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B232" authorId="0">
      <text>
        <r>
          <rPr>
            <b/>
            <sz val="9"/>
            <rFont val="宋体"/>
            <charset val="134"/>
          </rPr>
          <t>微软用户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熊集发明白卡</t>
        </r>
      </text>
    </comment>
  </commentList>
</comments>
</file>

<file path=xl/sharedStrings.xml><?xml version="1.0" encoding="utf-8"?>
<sst xmlns="http://schemas.openxmlformats.org/spreadsheetml/2006/main" count="1018" uniqueCount="958">
  <si>
    <t>潜山市建档立卡贫困户中没有电视机家庭信息表（未脱贫）</t>
  </si>
  <si>
    <t>序号</t>
  </si>
  <si>
    <t>户主姓名</t>
  </si>
  <si>
    <t>身份证号码</t>
  </si>
  <si>
    <t>家庭
人数</t>
  </si>
  <si>
    <t>家庭住址</t>
  </si>
  <si>
    <t>联系方式</t>
  </si>
  <si>
    <t>手机号码</t>
  </si>
  <si>
    <t>固定号码</t>
  </si>
  <si>
    <t>程艮发</t>
  </si>
  <si>
    <t>342824196201241639</t>
  </si>
  <si>
    <t>王河镇程家井村新建组</t>
  </si>
  <si>
    <t>邓银苗</t>
  </si>
  <si>
    <t>342824196309241614</t>
  </si>
  <si>
    <t>王河镇程家井村优胜组</t>
  </si>
  <si>
    <t>邓传送</t>
  </si>
  <si>
    <t>342824193910101619</t>
  </si>
  <si>
    <t>王河镇程家井村跃进2组</t>
  </si>
  <si>
    <t>戴结水</t>
  </si>
  <si>
    <t>342824195008151610</t>
  </si>
  <si>
    <t>王河镇程家井村灯塔组</t>
  </si>
  <si>
    <t>操竹艮</t>
  </si>
  <si>
    <t>340824198202211439</t>
  </si>
  <si>
    <t>王河镇程家井村和平组</t>
  </si>
  <si>
    <t>余金根</t>
  </si>
  <si>
    <t>342824196402201633</t>
  </si>
  <si>
    <t>王河镇程家井村先进组</t>
  </si>
  <si>
    <t>王族全</t>
  </si>
  <si>
    <t>342824195511291637</t>
  </si>
  <si>
    <t>王河镇程家井村新河组</t>
  </si>
  <si>
    <t>伍高旺</t>
  </si>
  <si>
    <t>342824196311071618</t>
  </si>
  <si>
    <t>王河镇程家井村伍屋组</t>
  </si>
  <si>
    <t>胡桃枝</t>
  </si>
  <si>
    <t>342824195005011428</t>
  </si>
  <si>
    <t>王河镇丰收村中心组</t>
  </si>
  <si>
    <t>叶金水</t>
  </si>
  <si>
    <t>342824194204271412</t>
  </si>
  <si>
    <t>王河镇丰收村前河组</t>
  </si>
  <si>
    <t>汪祖圣</t>
  </si>
  <si>
    <t>340824197401031452</t>
  </si>
  <si>
    <t>王河镇丰收村薛州组</t>
  </si>
  <si>
    <t>陈金跃</t>
  </si>
  <si>
    <t>342824194502141413</t>
  </si>
  <si>
    <t>王河镇光明村新华组</t>
  </si>
  <si>
    <t>18365101842</t>
  </si>
  <si>
    <t>邓秀枝</t>
  </si>
  <si>
    <t>340824194410181424</t>
  </si>
  <si>
    <t>王河镇光明村四新组</t>
  </si>
  <si>
    <t>13275781981</t>
  </si>
  <si>
    <t>曹小元</t>
  </si>
  <si>
    <t>342824193101031614</t>
  </si>
  <si>
    <t>王河镇河镇村先丰组</t>
  </si>
  <si>
    <t>侯满秀</t>
  </si>
  <si>
    <t>342824195108211625</t>
  </si>
  <si>
    <t>王河镇河镇村民主组</t>
  </si>
  <si>
    <t>王明水</t>
  </si>
  <si>
    <t>34282419500616141X</t>
  </si>
  <si>
    <t>王河镇红光村三保组</t>
  </si>
  <si>
    <t>05568241000</t>
  </si>
  <si>
    <t>黄玉亭</t>
  </si>
  <si>
    <t>342824194411161419</t>
  </si>
  <si>
    <t>王河镇龙湖村增产组</t>
  </si>
  <si>
    <t>方应乔</t>
  </si>
  <si>
    <t>342824197207241415</t>
  </si>
  <si>
    <t>王河镇天崇村同发组</t>
  </si>
  <si>
    <t>刘明才</t>
  </si>
  <si>
    <t>342824194907271419</t>
  </si>
  <si>
    <t>林旭东</t>
  </si>
  <si>
    <t>342824196603151636</t>
  </si>
  <si>
    <t>王河镇永和村五一组</t>
  </si>
  <si>
    <t>鲁满节</t>
  </si>
  <si>
    <t>342824197206231610</t>
  </si>
  <si>
    <t>王河镇永和村鲁圩组</t>
  </si>
  <si>
    <t>18867186892</t>
  </si>
  <si>
    <t>汪竹龙</t>
  </si>
  <si>
    <t>340824197102091439</t>
  </si>
  <si>
    <t>王河镇永和村爱国组</t>
  </si>
  <si>
    <t>15357335526</t>
  </si>
  <si>
    <t>※汪青宁</t>
  </si>
  <si>
    <t>340824194907121419</t>
  </si>
  <si>
    <t>王河镇长友村黄坦组10号</t>
  </si>
  <si>
    <t>汪庙印</t>
  </si>
  <si>
    <t>342824194912051613</t>
  </si>
  <si>
    <t>王河镇长友村工农组6号</t>
  </si>
  <si>
    <t>※汪文良</t>
  </si>
  <si>
    <t>340824198108111431</t>
  </si>
  <si>
    <t>王河镇长友村日新组5-１号</t>
  </si>
  <si>
    <t>汪中节</t>
  </si>
  <si>
    <t>342824197011041657</t>
  </si>
  <si>
    <t>王河镇长友村工农组10号</t>
  </si>
  <si>
    <t>钱结胜</t>
  </si>
  <si>
    <t>340824197511231412</t>
  </si>
  <si>
    <t>王河镇中河村同心组</t>
  </si>
  <si>
    <t>张祥龙</t>
  </si>
  <si>
    <t>34282419680610141X</t>
  </si>
  <si>
    <t>王河镇中河村白屋组</t>
  </si>
  <si>
    <t>钱淼旺</t>
  </si>
  <si>
    <t>342824195009131419</t>
  </si>
  <si>
    <t>王河镇中河村友爱组</t>
  </si>
  <si>
    <t>张小明</t>
  </si>
  <si>
    <t>340824197902131451</t>
  </si>
  <si>
    <t>王河镇中河村黄榜组</t>
  </si>
  <si>
    <t>张俊</t>
  </si>
  <si>
    <t>342824196702051411</t>
  </si>
  <si>
    <t>钱结楼</t>
  </si>
  <si>
    <t>34282419660820141X</t>
  </si>
  <si>
    <t>王河镇中河村团结组</t>
  </si>
  <si>
    <t>蒋菊花</t>
  </si>
  <si>
    <t>342824194810282824</t>
  </si>
  <si>
    <t>柴阁村永丰组03号</t>
  </si>
  <si>
    <t>朱国民</t>
  </si>
  <si>
    <t>342824194301252811</t>
  </si>
  <si>
    <t>柴阁村朱冲组21号</t>
  </si>
  <si>
    <t>汪曾取</t>
  </si>
  <si>
    <t>342824195706172814</t>
  </si>
  <si>
    <t>柴阁村中段组04号</t>
  </si>
  <si>
    <t>汪荣中</t>
  </si>
  <si>
    <t>342824197206282856</t>
  </si>
  <si>
    <t>余井镇建军村同兴组</t>
  </si>
  <si>
    <t>王用家</t>
  </si>
  <si>
    <t>342824196507172816</t>
  </si>
  <si>
    <t>余井村明昌组</t>
  </si>
  <si>
    <t>张小林</t>
  </si>
  <si>
    <t>34082419730304302X</t>
  </si>
  <si>
    <t>文治村伙冲组</t>
  </si>
  <si>
    <t>13098991928</t>
  </si>
  <si>
    <t>林太旺</t>
  </si>
  <si>
    <t>34082419440812281211</t>
  </si>
  <si>
    <t>15155670636</t>
  </si>
  <si>
    <t>程仿东</t>
  </si>
  <si>
    <t>340824196712032810</t>
  </si>
  <si>
    <t>马道村中心组</t>
  </si>
  <si>
    <t>黄秀英</t>
  </si>
  <si>
    <t>342824193311043242</t>
  </si>
  <si>
    <t>岭头居委会小店组</t>
  </si>
  <si>
    <t>肖玉莲</t>
  </si>
  <si>
    <t>342824196807173247</t>
  </si>
  <si>
    <t>黄岭村青春组</t>
  </si>
  <si>
    <t>戴明高</t>
  </si>
  <si>
    <t>342824197009202810</t>
  </si>
  <si>
    <t>田乐村田乐组</t>
  </si>
  <si>
    <t>何世愿</t>
  </si>
  <si>
    <t>342824193605292818</t>
  </si>
  <si>
    <t>田乐村团结组</t>
  </si>
  <si>
    <t>05568351958</t>
  </si>
  <si>
    <t>方海莲</t>
  </si>
  <si>
    <t>342824195406152846</t>
  </si>
  <si>
    <t>田乐村新建组</t>
  </si>
  <si>
    <t>韩金来</t>
  </si>
  <si>
    <t>342824196801222810</t>
  </si>
  <si>
    <t>田乐村光明组</t>
  </si>
  <si>
    <t>钱定云</t>
  </si>
  <si>
    <t>342824197107272820</t>
  </si>
  <si>
    <t>田乐村栗树组</t>
  </si>
  <si>
    <t>程文甲</t>
  </si>
  <si>
    <t>340824192001013017</t>
  </si>
  <si>
    <t>余井镇天圣村黄庄组</t>
  </si>
  <si>
    <t>徐洪学</t>
  </si>
  <si>
    <t>340824196605103011</t>
  </si>
  <si>
    <t>余井镇天圣村路桥组</t>
  </si>
  <si>
    <t>张蜀夫</t>
  </si>
  <si>
    <t>342824193912133219</t>
  </si>
  <si>
    <t>余井镇天圣村立元组</t>
  </si>
  <si>
    <t>*范少卿</t>
  </si>
  <si>
    <t>342824197009203258</t>
  </si>
  <si>
    <t>余井镇程祠村李屋组</t>
  </si>
  <si>
    <t>肖燕飞</t>
  </si>
  <si>
    <t>34282419640103321X</t>
  </si>
  <si>
    <t>余井镇程祠村王河组</t>
  </si>
  <si>
    <t>李万成</t>
  </si>
  <si>
    <t>340824197512160433</t>
  </si>
  <si>
    <t>梅城镇七里村李四组</t>
  </si>
  <si>
    <t>*方国胜</t>
  </si>
  <si>
    <t>342824194009141014</t>
  </si>
  <si>
    <t>梅城镇七里村方义组</t>
  </si>
  <si>
    <t>*李周保</t>
  </si>
  <si>
    <t>342824195110311019</t>
  </si>
  <si>
    <t>*沈王送</t>
  </si>
  <si>
    <t>342824197108231019</t>
  </si>
  <si>
    <t>梅城镇七里村北新建组</t>
  </si>
  <si>
    <t>*沈万来</t>
  </si>
  <si>
    <t>342824194912071016</t>
  </si>
  <si>
    <t>李程发</t>
  </si>
  <si>
    <t>340824196609210439</t>
  </si>
  <si>
    <t>梅城镇七里村永胜组</t>
  </si>
  <si>
    <t>冯贤左</t>
  </si>
  <si>
    <t>342824195511241015</t>
  </si>
  <si>
    <t>梅城镇七里村龙义组</t>
  </si>
  <si>
    <t>万诗李</t>
  </si>
  <si>
    <t>340824196204050414</t>
  </si>
  <si>
    <t>梅城镇七里村大房组</t>
  </si>
  <si>
    <t>*方诗好</t>
  </si>
  <si>
    <t>340824193902080414</t>
  </si>
  <si>
    <t>梅城镇七里村方红组</t>
  </si>
  <si>
    <t>夏能荣</t>
  </si>
  <si>
    <t>34282419420906042X</t>
  </si>
  <si>
    <t>梅城镇河湾村李湾组</t>
  </si>
  <si>
    <t>杨金定</t>
  </si>
  <si>
    <t>340824193111240442</t>
  </si>
  <si>
    <t>梅城镇河湾村双闸组</t>
  </si>
  <si>
    <t>周春霞</t>
  </si>
  <si>
    <t>342824196602040424</t>
  </si>
  <si>
    <t>梅城镇河湾村红星组</t>
  </si>
  <si>
    <t>王令梅</t>
  </si>
  <si>
    <t>340824194106120424</t>
  </si>
  <si>
    <t xml:space="preserve">李开结 </t>
  </si>
  <si>
    <t>342824195707310414</t>
  </si>
  <si>
    <t>梅城镇河湾村新河组</t>
  </si>
  <si>
    <t>刘妙桃</t>
  </si>
  <si>
    <t>340824196905280546</t>
  </si>
  <si>
    <t>梅城镇河湾村吴桥组</t>
  </si>
  <si>
    <t>操隆波</t>
  </si>
  <si>
    <t>340824197010230411</t>
  </si>
  <si>
    <t>梅城镇平桥村18组</t>
  </si>
  <si>
    <t>徐荷花</t>
  </si>
  <si>
    <t>342824194607021020</t>
  </si>
  <si>
    <t>梅城镇平桥村10组</t>
  </si>
  <si>
    <t>周贵林</t>
  </si>
  <si>
    <t>342824192601281017</t>
  </si>
  <si>
    <t>梅城镇平桥村5组</t>
  </si>
  <si>
    <t>孙永秀</t>
  </si>
  <si>
    <t>342824193402081228</t>
  </si>
  <si>
    <t>梅城镇双塘村大塘组</t>
  </si>
  <si>
    <t>*陈金发</t>
  </si>
  <si>
    <t>342824194910030616</t>
  </si>
  <si>
    <t>梅城镇凤凰村落桥组</t>
  </si>
  <si>
    <t>涂双节</t>
  </si>
  <si>
    <t>342824197005260618</t>
  </si>
  <si>
    <t>梅城镇凤凰村河下组</t>
  </si>
  <si>
    <t xml:space="preserve">陈四满 </t>
  </si>
  <si>
    <t>340824197911140624</t>
  </si>
  <si>
    <t>梅城镇潘铺村落塘组</t>
  </si>
  <si>
    <t>王陈来</t>
  </si>
  <si>
    <t>342824195711180659</t>
  </si>
  <si>
    <t>梅城镇潘铺村前进组</t>
  </si>
  <si>
    <t>朱方红</t>
  </si>
  <si>
    <t>342824197002090617</t>
  </si>
  <si>
    <t>梅城镇潘铺村学堂组18号</t>
  </si>
  <si>
    <t>13013199862</t>
  </si>
  <si>
    <t>陈辛酉</t>
  </si>
  <si>
    <t>34282419410103103714</t>
  </si>
  <si>
    <t xml:space="preserve">梅城镇高集村陈老组
</t>
  </si>
  <si>
    <t>聂纯佑</t>
  </si>
  <si>
    <t>342824194711071052</t>
  </si>
  <si>
    <t>梅城镇高集村新闸组</t>
  </si>
  <si>
    <t>05568953767</t>
  </si>
  <si>
    <t>郭国来</t>
  </si>
  <si>
    <t>34082419660322061X</t>
  </si>
  <si>
    <t>梅城镇河庄村月形组</t>
  </si>
  <si>
    <t>郭建生</t>
  </si>
  <si>
    <t>34282419710621061X</t>
  </si>
  <si>
    <t>梅城镇河庄村上新屋组</t>
  </si>
  <si>
    <t>俞南生</t>
  </si>
  <si>
    <t>342824196005200637</t>
  </si>
  <si>
    <t>梅城镇河庄村新闸组</t>
  </si>
  <si>
    <t>俞班苗</t>
  </si>
  <si>
    <t>34282419530428061X</t>
  </si>
  <si>
    <t>张跃进</t>
  </si>
  <si>
    <t>340824197311170416</t>
  </si>
  <si>
    <t>梅城镇河庄村夏庄组</t>
  </si>
  <si>
    <t>彭南应</t>
  </si>
  <si>
    <t>34082419571015043X</t>
  </si>
  <si>
    <t>梅城镇太平村和平组41号1室</t>
  </si>
  <si>
    <t xml:space="preserve">郑兴根 </t>
  </si>
  <si>
    <t>340824194707101819</t>
  </si>
  <si>
    <t>黄泥镇文昌村丰产组</t>
  </si>
  <si>
    <t>/</t>
  </si>
  <si>
    <t>吴其发</t>
  </si>
  <si>
    <t>340824194401101816</t>
  </si>
  <si>
    <t>黄泥镇文昌村长河组</t>
  </si>
  <si>
    <t>李华明</t>
  </si>
  <si>
    <t>342824194108161918</t>
  </si>
  <si>
    <t>黄泥镇文昌村解放组</t>
  </si>
  <si>
    <t>李二林</t>
  </si>
  <si>
    <t>340824195207181810</t>
  </si>
  <si>
    <t>黄泥镇文昌村新民组</t>
  </si>
  <si>
    <t>汤贤猴</t>
  </si>
  <si>
    <t>34082419680714185X</t>
  </si>
  <si>
    <t>黄泥镇文昌村卫星组</t>
  </si>
  <si>
    <t>叶小春</t>
  </si>
  <si>
    <t>340824197504271811</t>
  </si>
  <si>
    <t>金若送</t>
  </si>
  <si>
    <t>34082419540813181X</t>
  </si>
  <si>
    <t>黄泥镇文昌村花屋组</t>
  </si>
  <si>
    <t>李结根</t>
  </si>
  <si>
    <t>340824194205181812</t>
  </si>
  <si>
    <t>张庙松</t>
  </si>
  <si>
    <t>34082419411114181X</t>
  </si>
  <si>
    <t>张之松</t>
  </si>
  <si>
    <t>34082419450110183X</t>
  </si>
  <si>
    <t>李松柏</t>
  </si>
  <si>
    <t>340824194901271811</t>
  </si>
  <si>
    <t>郑改坤</t>
  </si>
  <si>
    <t>34082419501128181X</t>
  </si>
  <si>
    <t>黄泥镇文昌村福兴组</t>
  </si>
  <si>
    <t>程旺明</t>
  </si>
  <si>
    <t>340824195407141813</t>
  </si>
  <si>
    <t>黄泥镇文昌村大堤组</t>
  </si>
  <si>
    <t>程黑狗</t>
  </si>
  <si>
    <t>340824194512261812</t>
  </si>
  <si>
    <t>郑觉益</t>
  </si>
  <si>
    <t>340824194912121819</t>
  </si>
  <si>
    <t>黄泥镇傅祠村连塘组</t>
  </si>
  <si>
    <t>黄呆和</t>
  </si>
  <si>
    <t>340824193610211814</t>
  </si>
  <si>
    <t>黄泥镇胜利村黄屋组</t>
  </si>
  <si>
    <t>方友明</t>
  </si>
  <si>
    <t>340824197012101832</t>
  </si>
  <si>
    <t>黄泥镇前进村洋湖组</t>
  </si>
  <si>
    <t>赵杏花</t>
  </si>
  <si>
    <t>340824194102021824</t>
  </si>
  <si>
    <t>黄泥镇龙坦村先锋组</t>
  </si>
  <si>
    <t>贾国福</t>
  </si>
  <si>
    <t xml:space="preserve">340824197906241850 </t>
  </si>
  <si>
    <t>黄泥镇金湖村胜利组</t>
  </si>
  <si>
    <t>韩华来</t>
  </si>
  <si>
    <t>34082419510518181X</t>
  </si>
  <si>
    <t>黄泥镇金湖村方桥组</t>
  </si>
  <si>
    <t>何成安</t>
  </si>
  <si>
    <t>34082419670808263971</t>
  </si>
  <si>
    <t>鞔鼓村新桥组</t>
  </si>
  <si>
    <t>弟妹15005560938</t>
  </si>
  <si>
    <t>*吴功圣</t>
  </si>
  <si>
    <t>34082419710525265644</t>
  </si>
  <si>
    <t>鞔鼓村中屋组</t>
  </si>
  <si>
    <t>*熊国祥</t>
  </si>
  <si>
    <t>340824196101152610</t>
  </si>
  <si>
    <t>鞔鼓村熊店组</t>
  </si>
  <si>
    <t>储凤英</t>
  </si>
  <si>
    <t>340824198404172642</t>
  </si>
  <si>
    <t>痘姆乡红星村大冲组</t>
  </si>
  <si>
    <t>储建明</t>
  </si>
  <si>
    <t>34082419520118261X</t>
  </si>
  <si>
    <t>痘姆乡红星村求岭组</t>
  </si>
  <si>
    <t>程直德</t>
  </si>
  <si>
    <t>340824195509172610</t>
  </si>
  <si>
    <t>仙驾村兴义组</t>
  </si>
  <si>
    <t>袁传结</t>
  </si>
  <si>
    <t>340824196608192611</t>
  </si>
  <si>
    <t>仙驾村双明组</t>
  </si>
  <si>
    <t>胡竹先</t>
  </si>
  <si>
    <t>34082419600513261X</t>
  </si>
  <si>
    <t>金塝组</t>
  </si>
  <si>
    <t>葛友结</t>
  </si>
  <si>
    <t>340824195410222614</t>
  </si>
  <si>
    <t>享堂组</t>
  </si>
  <si>
    <t>刘同华</t>
  </si>
  <si>
    <t>34282419690825605X</t>
  </si>
  <si>
    <t>官庄镇官庄村树棵组</t>
  </si>
  <si>
    <t>刘根声</t>
  </si>
  <si>
    <t>340824196904086012</t>
  </si>
  <si>
    <t>余一和</t>
  </si>
  <si>
    <t>34282419690425601X</t>
  </si>
  <si>
    <t>官庄镇官庄村柏树组</t>
  </si>
  <si>
    <t>18251161832</t>
  </si>
  <si>
    <t>徐梦琴</t>
  </si>
  <si>
    <t>340824199409016029</t>
  </si>
  <si>
    <t>官庄镇官庄村徐屋组</t>
  </si>
  <si>
    <t>18856968159</t>
  </si>
  <si>
    <t>余一愧</t>
  </si>
  <si>
    <t>340824193712316035</t>
  </si>
  <si>
    <t>官庄镇官庄村广兴组</t>
  </si>
  <si>
    <t>江世平</t>
  </si>
  <si>
    <t>340824194908026018</t>
  </si>
  <si>
    <t>官庄镇官庄村福乐组</t>
  </si>
  <si>
    <t>江自生</t>
  </si>
  <si>
    <t>340824197509016019</t>
  </si>
  <si>
    <t>官庄镇平峰村河口组</t>
  </si>
  <si>
    <t>徐成付</t>
  </si>
  <si>
    <t>340824196610016019</t>
  </si>
  <si>
    <t>官庄镇平峰村万岭组</t>
  </si>
  <si>
    <t>张强云</t>
  </si>
  <si>
    <t>340824197006266219</t>
  </si>
  <si>
    <t>官庄镇乐平村竹园组</t>
  </si>
  <si>
    <t>王桃花</t>
  </si>
  <si>
    <t>340824193012316229</t>
  </si>
  <si>
    <t>官庄镇乐平村狮形组</t>
  </si>
  <si>
    <t>华得平</t>
  </si>
  <si>
    <t>34082419691027641072</t>
  </si>
  <si>
    <t>官庄镇日光村东红组</t>
  </si>
  <si>
    <t>宋远明</t>
  </si>
  <si>
    <t>34082419641202603X</t>
  </si>
  <si>
    <t>戈元村河湾组</t>
  </si>
  <si>
    <t>余本为</t>
  </si>
  <si>
    <t>340824194512086014</t>
  </si>
  <si>
    <t>余敦赵</t>
  </si>
  <si>
    <t>340824193601316016</t>
  </si>
  <si>
    <t>戈元村建设组</t>
  </si>
  <si>
    <t>张丙南</t>
  </si>
  <si>
    <t>34082419451217601X</t>
  </si>
  <si>
    <t>余洪来</t>
  </si>
  <si>
    <t>340824197404266070</t>
  </si>
  <si>
    <t>戈元村马山组</t>
  </si>
  <si>
    <t>何桂枝</t>
  </si>
  <si>
    <t>342824194301286026</t>
  </si>
  <si>
    <t>13074087239女婿</t>
  </si>
  <si>
    <t>余青云</t>
  </si>
  <si>
    <t>340824196710316019</t>
  </si>
  <si>
    <t>戈元村山边组</t>
  </si>
  <si>
    <t>汪方南</t>
  </si>
  <si>
    <t>342824196004176014</t>
  </si>
  <si>
    <t>戈元村胜利组</t>
  </si>
  <si>
    <t>余同军</t>
  </si>
  <si>
    <t>340824194810196019</t>
  </si>
  <si>
    <t>戈元村吴庄组</t>
  </si>
  <si>
    <t>余一元</t>
  </si>
  <si>
    <t>340824194609166010</t>
  </si>
  <si>
    <t>戈元村西湾组</t>
  </si>
  <si>
    <t>余华明</t>
  </si>
  <si>
    <t>340824194611066019</t>
  </si>
  <si>
    <t>余一中</t>
  </si>
  <si>
    <t>340824197306176039</t>
  </si>
  <si>
    <t>戈元村张湾组</t>
  </si>
  <si>
    <t>余同元</t>
  </si>
  <si>
    <t>342824197103226034</t>
  </si>
  <si>
    <t>余敦富</t>
  </si>
  <si>
    <t>34082419510619601X</t>
  </si>
  <si>
    <t>戈元村中心组</t>
  </si>
  <si>
    <t>宋天如</t>
  </si>
  <si>
    <t>340824197308136014</t>
  </si>
  <si>
    <t>戈元村周湾组</t>
  </si>
  <si>
    <t>张天云</t>
  </si>
  <si>
    <t>340824195404226029</t>
  </si>
  <si>
    <t>方书平</t>
  </si>
  <si>
    <t>340824197005066039</t>
  </si>
  <si>
    <t>官庄镇光华村水口组</t>
  </si>
  <si>
    <t>华张和</t>
  </si>
  <si>
    <t>34082419440527641072</t>
  </si>
  <si>
    <t>官庄镇孔士村团屋组</t>
  </si>
  <si>
    <t>华四一</t>
  </si>
  <si>
    <t>34082419481001641X</t>
  </si>
  <si>
    <t>华根深</t>
  </si>
  <si>
    <t>342824194311116418</t>
  </si>
  <si>
    <t>官庄镇孔士村乔河组</t>
  </si>
  <si>
    <t>尤中胜</t>
  </si>
  <si>
    <t>340824196706036436</t>
  </si>
  <si>
    <t>官庄镇孔士村尤岭组</t>
  </si>
  <si>
    <t>方翠华</t>
  </si>
  <si>
    <t>340824193909186422</t>
  </si>
  <si>
    <t>官庄镇孔士村民主组</t>
  </si>
  <si>
    <t>华金印</t>
  </si>
  <si>
    <t>340824196201196418</t>
  </si>
  <si>
    <t>官庄镇西岭村阳岗组</t>
  </si>
  <si>
    <t>吴金华</t>
  </si>
  <si>
    <t>340824194001286225</t>
  </si>
  <si>
    <t>官庄镇水贵村洪湾组</t>
  </si>
  <si>
    <t>华新来</t>
  </si>
  <si>
    <t>340824195808086210</t>
  </si>
  <si>
    <t>官庄镇升旗村东红组</t>
  </si>
  <si>
    <t>叶禾苗</t>
  </si>
  <si>
    <t>342824194605144617</t>
  </si>
  <si>
    <t>潜山市黄柏镇黄柏村仰庄组</t>
  </si>
  <si>
    <t>胡迎春</t>
  </si>
  <si>
    <t>430122197601054326</t>
  </si>
  <si>
    <t>潜山市黄柏镇黄柏村上湾组</t>
  </si>
  <si>
    <t>江荣华</t>
  </si>
  <si>
    <t>342824194612274612</t>
  </si>
  <si>
    <t>潜山市黄柏镇袁桂村王湾组</t>
  </si>
  <si>
    <t>桂院生</t>
  </si>
  <si>
    <t>340824197402064635</t>
  </si>
  <si>
    <t>潜山市黄柏镇袁桂村陈屋组</t>
  </si>
  <si>
    <t>13351686731</t>
  </si>
  <si>
    <t>汪传进</t>
  </si>
  <si>
    <t>342824196112114611</t>
  </si>
  <si>
    <t>潜山市黄柏镇袁桂村王圩组</t>
  </si>
  <si>
    <t>杨金海</t>
  </si>
  <si>
    <t>342824197211234613</t>
  </si>
  <si>
    <t>潜山市黄柏镇袁桂村余湾组</t>
  </si>
  <si>
    <t>张百年</t>
  </si>
  <si>
    <t>342824196309134616</t>
  </si>
  <si>
    <t>潜山市黄柏镇袁桂村小湾组</t>
  </si>
  <si>
    <t>叶其苗</t>
  </si>
  <si>
    <t>342824194112154630</t>
  </si>
  <si>
    <t>1</t>
  </si>
  <si>
    <t>潜山市黄柏镇大水村叶湾组</t>
  </si>
  <si>
    <t>15955606516</t>
  </si>
  <si>
    <t>汪凤林</t>
  </si>
  <si>
    <t>342824194809204618</t>
  </si>
  <si>
    <t>潜山市黄柏镇大水村王庄组14号</t>
  </si>
  <si>
    <t>叶余根</t>
  </si>
  <si>
    <t>342824196211154619</t>
  </si>
  <si>
    <t>潜山市黄柏镇黄柏村石桥组</t>
  </si>
  <si>
    <t>熊启群</t>
  </si>
  <si>
    <t>340824197004012418</t>
  </si>
  <si>
    <t>陈桥村永胜组</t>
  </si>
  <si>
    <t>张义胜</t>
  </si>
  <si>
    <t>340824195712212112</t>
  </si>
  <si>
    <t>黄铺镇古墩村张屋组</t>
  </si>
  <si>
    <t>徐传林</t>
  </si>
  <si>
    <t>340824197410212132</t>
  </si>
  <si>
    <t>黄铺镇古墩村徐咀组</t>
  </si>
  <si>
    <t>徐兴旺</t>
  </si>
  <si>
    <t>340824195008112097</t>
  </si>
  <si>
    <t>黄铺镇古墩村新建组</t>
  </si>
  <si>
    <t>郝根传</t>
  </si>
  <si>
    <t>340824195303082214</t>
  </si>
  <si>
    <t>黄铺镇古井村郝高屋组</t>
  </si>
  <si>
    <t>张述文</t>
  </si>
  <si>
    <t>340824198010292211</t>
  </si>
  <si>
    <t>黄铺镇古井村邵屋组</t>
  </si>
  <si>
    <t>*熊恩南</t>
  </si>
  <si>
    <t>340824196901222410</t>
  </si>
  <si>
    <t>黄铺镇和平村殷冲组</t>
  </si>
  <si>
    <t>范本强</t>
  </si>
  <si>
    <t>34282419680905241411</t>
  </si>
  <si>
    <t>黄铺镇和平村范湾组</t>
  </si>
  <si>
    <t>熊中华</t>
  </si>
  <si>
    <t>342824196607042410</t>
  </si>
  <si>
    <t>黄铺镇和平村白林组</t>
  </si>
  <si>
    <t>陈结支</t>
  </si>
  <si>
    <t>342824195711222425</t>
  </si>
  <si>
    <t>潜山县黄铺镇湖墩村花屋组</t>
  </si>
  <si>
    <t>刘水和</t>
  </si>
  <si>
    <t>340824195402032458</t>
  </si>
  <si>
    <t>新屋组</t>
  </si>
  <si>
    <t>余胡乐</t>
  </si>
  <si>
    <t>340824194102062431</t>
  </si>
  <si>
    <t>余老屋组</t>
  </si>
  <si>
    <t>15855619756</t>
  </si>
  <si>
    <t>苏木松</t>
  </si>
  <si>
    <t>342824194909172414</t>
  </si>
  <si>
    <t>汪小屋组</t>
  </si>
  <si>
    <t>黄爱莲</t>
  </si>
  <si>
    <t>340824194105092441</t>
  </si>
  <si>
    <t>韩下屋组</t>
  </si>
  <si>
    <t>金美林</t>
  </si>
  <si>
    <t>34082419420919221X</t>
  </si>
  <si>
    <t>潜山市黄铺镇望虎村吴冲组</t>
  </si>
  <si>
    <t>18325696838</t>
  </si>
  <si>
    <t>程郑周</t>
  </si>
  <si>
    <t>340824197301082113</t>
  </si>
  <si>
    <t>潜山市黄铺镇张河村前塔组</t>
  </si>
  <si>
    <t>13696806480</t>
  </si>
  <si>
    <t>潘立明</t>
  </si>
  <si>
    <t>340824196904202044</t>
  </si>
  <si>
    <t>潜山市黄铺镇张河村上榜组</t>
  </si>
  <si>
    <t>18726131353</t>
  </si>
  <si>
    <t>方教全</t>
  </si>
  <si>
    <t>34082419710822241X</t>
  </si>
  <si>
    <t>黄铺镇云峰村格岭组15号</t>
  </si>
  <si>
    <t>汪端阳</t>
  </si>
  <si>
    <t>34082419570604341271</t>
  </si>
  <si>
    <t>潜山市龙潭乡龙潭村森华组</t>
  </si>
  <si>
    <t>马庆平</t>
  </si>
  <si>
    <t>34082419720617341243</t>
  </si>
  <si>
    <t>潜山市龙潭乡龙潭村彭湾组</t>
  </si>
  <si>
    <t>*吴根旺</t>
  </si>
  <si>
    <t>340824193812073616</t>
  </si>
  <si>
    <t>潜山市龙潭乡谢河村洄水组</t>
  </si>
  <si>
    <t>储中生</t>
  </si>
  <si>
    <t>342824194009034817</t>
  </si>
  <si>
    <t>槎水镇槎水村上冲组</t>
  </si>
  <si>
    <t>汪晓胜</t>
  </si>
  <si>
    <t>342824196908044815</t>
  </si>
  <si>
    <t>槎水镇槎水村中形组</t>
  </si>
  <si>
    <t>仰节虎</t>
  </si>
  <si>
    <t>342824197406134815</t>
  </si>
  <si>
    <t>金波村仰大屋组31号</t>
  </si>
  <si>
    <t>13866069131</t>
  </si>
  <si>
    <t>胡国正</t>
  </si>
  <si>
    <t>34082419710626505352B1</t>
  </si>
  <si>
    <t>槎水镇木岗村范垅组</t>
  </si>
  <si>
    <t>余双根</t>
  </si>
  <si>
    <t>340824196310285057</t>
  </si>
  <si>
    <t>槎水镇木岗村合心组</t>
  </si>
  <si>
    <t>王根元</t>
  </si>
  <si>
    <t>340824194601175051</t>
  </si>
  <si>
    <t>槎水镇木岗村同心组</t>
  </si>
  <si>
    <t>史华龙</t>
  </si>
  <si>
    <t xml:space="preserve">342824194301175019
</t>
  </si>
  <si>
    <t>槎水镇木岗村彭庄组</t>
  </si>
  <si>
    <t>无</t>
  </si>
  <si>
    <t>*范节青</t>
  </si>
  <si>
    <t>34282419640620521X</t>
  </si>
  <si>
    <t>逆水村升旗组</t>
  </si>
  <si>
    <t>13966643739</t>
  </si>
  <si>
    <t>胡满娥</t>
  </si>
  <si>
    <t>340824194208085228</t>
  </si>
  <si>
    <t>逆水村冯湾组</t>
  </si>
  <si>
    <t>13083187570（弟弟）</t>
  </si>
  <si>
    <t>*操声苗</t>
  </si>
  <si>
    <t>340824194007115216</t>
  </si>
  <si>
    <t>逆水村花屋组</t>
  </si>
  <si>
    <t>18255683276（其弟弟电话）</t>
  </si>
  <si>
    <t>*操天成</t>
  </si>
  <si>
    <t>340824194611295233</t>
  </si>
  <si>
    <t>逆水村新建组</t>
  </si>
  <si>
    <t>15556617721（其侄子号码）</t>
  </si>
  <si>
    <t>*操闯元</t>
  </si>
  <si>
    <t>340824195503215210</t>
  </si>
  <si>
    <t>*徐文节</t>
  </si>
  <si>
    <t>342824195207275018</t>
  </si>
  <si>
    <t>槎水镇皂河村春风组</t>
  </si>
  <si>
    <t>*徐焰炉</t>
  </si>
  <si>
    <t>342824196910135011</t>
  </si>
  <si>
    <t>储海生</t>
  </si>
  <si>
    <t>340824196704265016</t>
  </si>
  <si>
    <t>槎水镇皂河村河湾组</t>
  </si>
  <si>
    <t>*储二毛</t>
  </si>
  <si>
    <t>342824196201165015</t>
  </si>
  <si>
    <t>槎水镇皂河村江岭组</t>
  </si>
  <si>
    <t>*储来贵</t>
  </si>
  <si>
    <t>340824195801285014</t>
  </si>
  <si>
    <t>储张来</t>
  </si>
  <si>
    <t>340824197601135053</t>
  </si>
  <si>
    <t>槎水镇皂河村阴边组</t>
  </si>
  <si>
    <t>葛泽芳</t>
  </si>
  <si>
    <t>342824196207017013</t>
  </si>
  <si>
    <t>水吼镇驾雾村岩脚组</t>
  </si>
  <si>
    <t>*葛东生</t>
  </si>
  <si>
    <t>342824196811297031</t>
  </si>
  <si>
    <t>水吼镇程湾村花屋组</t>
  </si>
  <si>
    <t>宋曰富</t>
  </si>
  <si>
    <t>342824193910087415</t>
  </si>
  <si>
    <t>水吼镇风光村胡屋组</t>
  </si>
  <si>
    <t>15856557457</t>
  </si>
  <si>
    <t>宋华丰</t>
  </si>
  <si>
    <t>34282419451120741014</t>
  </si>
  <si>
    <t>水吼镇风光村老屋1组</t>
  </si>
  <si>
    <t>18325638314</t>
  </si>
  <si>
    <t>宋曰印</t>
  </si>
  <si>
    <t>342824194312217413</t>
  </si>
  <si>
    <t>水吼镇风光村老屋2组</t>
  </si>
  <si>
    <t>05568165520</t>
  </si>
  <si>
    <t>黎皖新</t>
  </si>
  <si>
    <t>34282419581108741944</t>
  </si>
  <si>
    <t>水吼镇风光村黎屋组</t>
  </si>
  <si>
    <t>18368543896</t>
  </si>
  <si>
    <t>宋国棚</t>
  </si>
  <si>
    <t>34082419821126741852</t>
  </si>
  <si>
    <t>水吼镇风光村龙湾组</t>
  </si>
  <si>
    <t>15178629947</t>
  </si>
  <si>
    <t>程焯生</t>
  </si>
  <si>
    <t>342824194701157418</t>
  </si>
  <si>
    <t>18325690214</t>
  </si>
  <si>
    <t>程勤汉</t>
  </si>
  <si>
    <t>34082419750309741X</t>
  </si>
  <si>
    <t>水吼镇风光村猫岭组</t>
  </si>
  <si>
    <t>18268856198</t>
  </si>
  <si>
    <t>程贤咏</t>
  </si>
  <si>
    <t>34282419451015741521</t>
  </si>
  <si>
    <t>13546506321</t>
  </si>
  <si>
    <t>宋选民</t>
  </si>
  <si>
    <t>340824198105047411</t>
  </si>
  <si>
    <t>水吼镇风光村宋屋组</t>
  </si>
  <si>
    <t>15055638379</t>
  </si>
  <si>
    <t>余昔光</t>
  </si>
  <si>
    <t>34282419340525741X</t>
  </si>
  <si>
    <t>水吼镇风光村太平组</t>
  </si>
  <si>
    <t>18755651636</t>
  </si>
  <si>
    <t>吴丙春</t>
  </si>
  <si>
    <t>34282419560118741142</t>
  </si>
  <si>
    <t>水吼镇风光村王沟组</t>
  </si>
  <si>
    <t>14750977389</t>
  </si>
  <si>
    <t>宋必春</t>
  </si>
  <si>
    <t>342824196303147416</t>
  </si>
  <si>
    <t>水吼镇风光村中心组</t>
  </si>
  <si>
    <t>18225729809</t>
  </si>
  <si>
    <t>林汪宝</t>
  </si>
  <si>
    <t>340824197510127218</t>
  </si>
  <si>
    <t>水吼镇割肚村陈湾组</t>
  </si>
  <si>
    <t>杨续来</t>
  </si>
  <si>
    <t>342824194801277214</t>
  </si>
  <si>
    <t>水吼镇割肚村刘包组</t>
  </si>
  <si>
    <t>胡云中</t>
  </si>
  <si>
    <t>342824194712297213</t>
  </si>
  <si>
    <t>水吼镇割肚村罗屋组</t>
  </si>
  <si>
    <t>15505088789</t>
  </si>
  <si>
    <t>余林发</t>
  </si>
  <si>
    <t>342824193910187213</t>
  </si>
  <si>
    <t>水吼镇割肚村余湾组</t>
  </si>
  <si>
    <t>方定香</t>
  </si>
  <si>
    <t>342824194012227249</t>
  </si>
  <si>
    <t>吴心元</t>
  </si>
  <si>
    <t>342824194512067210</t>
  </si>
  <si>
    <t>水吼镇割肚村张屋组</t>
  </si>
  <si>
    <t>程余应</t>
  </si>
  <si>
    <t>34282419681102741044</t>
  </si>
  <si>
    <t>水吼镇横中村程冲组</t>
  </si>
  <si>
    <t>15805567160</t>
  </si>
  <si>
    <t>程义胜</t>
  </si>
  <si>
    <t>340824197203187413</t>
  </si>
  <si>
    <t>水吼镇横中村程屋组</t>
  </si>
  <si>
    <t>余锡角</t>
  </si>
  <si>
    <t>342824196412057436</t>
  </si>
  <si>
    <t>水吼镇横中村花屋组</t>
  </si>
  <si>
    <t>15212953654</t>
  </si>
  <si>
    <t>余根来</t>
  </si>
  <si>
    <t>342824196702287416</t>
  </si>
  <si>
    <t>水吼镇横中村金竹组</t>
  </si>
  <si>
    <t>13645562923</t>
  </si>
  <si>
    <t>余良冻</t>
  </si>
  <si>
    <t>342824195106167413</t>
  </si>
  <si>
    <t>水吼镇横中村老屋二组</t>
  </si>
  <si>
    <t>王刘应</t>
  </si>
  <si>
    <t>342824196705097415</t>
  </si>
  <si>
    <t>水吼镇横中村下屋一组</t>
  </si>
  <si>
    <t>葛旺根</t>
  </si>
  <si>
    <t>34282419451223661953</t>
  </si>
  <si>
    <t>水吼镇黄龛村渐湾组</t>
  </si>
  <si>
    <t>熊宏伟</t>
  </si>
  <si>
    <t>340824201007276610</t>
  </si>
  <si>
    <t>水吼镇驾雾村新屋二组</t>
  </si>
  <si>
    <t>15055670852熊程应</t>
  </si>
  <si>
    <t>熊永枝</t>
  </si>
  <si>
    <t>34082419751014662X</t>
  </si>
  <si>
    <t>水吼镇驾雾村竹园组</t>
  </si>
  <si>
    <t>*葛云凤</t>
  </si>
  <si>
    <t>342824196610216629</t>
  </si>
  <si>
    <t>水吼镇马潭村栗树组</t>
  </si>
  <si>
    <t>杨胜周</t>
  </si>
  <si>
    <t>340824197008206615</t>
  </si>
  <si>
    <t>水吼镇梅寨村新屋1组</t>
  </si>
  <si>
    <t>徐礼岳</t>
  </si>
  <si>
    <t>340824196504076616</t>
  </si>
  <si>
    <t>水吼镇梅寨村徐湾组</t>
  </si>
  <si>
    <t>徐全炉</t>
  </si>
  <si>
    <t>342824194407107217</t>
  </si>
  <si>
    <t>水吼镇三里村棠树组</t>
  </si>
  <si>
    <t>*郑东全</t>
  </si>
  <si>
    <t>340824196408216658</t>
  </si>
  <si>
    <t>水吼镇水吼村上屋组</t>
  </si>
  <si>
    <t>19855567566</t>
  </si>
  <si>
    <t>胡杏红</t>
  </si>
  <si>
    <t>340824197002277420</t>
  </si>
  <si>
    <t>水吼镇天堂村黄洲组</t>
  </si>
  <si>
    <t>葛卫明</t>
  </si>
  <si>
    <t>342824196404156610</t>
  </si>
  <si>
    <t>水吼镇天堂村牛宕组</t>
  </si>
  <si>
    <t>葛超</t>
  </si>
  <si>
    <t>340824199102266613</t>
  </si>
  <si>
    <t>水吼镇天堂村上屋组</t>
  </si>
  <si>
    <t>汪来根</t>
  </si>
  <si>
    <t>342824194311035415</t>
  </si>
  <si>
    <t>塔畈乡杏花村</t>
  </si>
  <si>
    <t>桂琼</t>
  </si>
  <si>
    <t>340824199608055426</t>
  </si>
  <si>
    <t>塔畈乡双畈村</t>
  </si>
  <si>
    <t>凌明元</t>
  </si>
  <si>
    <t>342824196202095610</t>
  </si>
  <si>
    <t>塔畈乡彭河村</t>
  </si>
  <si>
    <t>李中原</t>
  </si>
  <si>
    <t>340824197910035611</t>
  </si>
  <si>
    <t>塔畈乡西河村</t>
  </si>
  <si>
    <t>汪祥云</t>
  </si>
  <si>
    <t>342824195012185610</t>
  </si>
  <si>
    <t>佘章根</t>
  </si>
  <si>
    <t>342824196907205410</t>
  </si>
  <si>
    <t>塔畈乡新安村陈湾组</t>
  </si>
  <si>
    <t>姜心愿</t>
  </si>
  <si>
    <t>340824199708075416</t>
  </si>
  <si>
    <t>塔畈乡新安村新塘组</t>
  </si>
  <si>
    <t>余三德</t>
  </si>
  <si>
    <t>342824196812065611</t>
  </si>
  <si>
    <t>板仓村小河组</t>
  </si>
  <si>
    <t>彭哑子</t>
  </si>
  <si>
    <t>342824196406215418</t>
  </si>
  <si>
    <t>塔畈村、窑湾</t>
  </si>
  <si>
    <t>彭代全</t>
  </si>
  <si>
    <t>340824195108225419</t>
  </si>
  <si>
    <t>塔畈村、金庄</t>
  </si>
  <si>
    <t>金世祥</t>
  </si>
  <si>
    <t>342824194803205417</t>
  </si>
  <si>
    <t>金新水</t>
  </si>
  <si>
    <t>34082419780119541362</t>
  </si>
  <si>
    <t>塔畈村、江祠</t>
  </si>
  <si>
    <t>彭昌应</t>
  </si>
  <si>
    <t>342824195104274653</t>
  </si>
  <si>
    <t>塔畈村、汪湾</t>
  </si>
  <si>
    <t>05568538388</t>
  </si>
  <si>
    <t>程本林</t>
  </si>
  <si>
    <t>342824195407175417</t>
  </si>
  <si>
    <t>塔畈村、小塝</t>
  </si>
  <si>
    <t>塔畈村、汪湾组</t>
  </si>
  <si>
    <t>汪祥楼</t>
  </si>
  <si>
    <t>342824194011205435</t>
  </si>
  <si>
    <t>塔畈村、千门</t>
  </si>
  <si>
    <t>彭三毛</t>
  </si>
  <si>
    <t>342824195807165410</t>
  </si>
  <si>
    <t>塔畈村、周新屋</t>
  </si>
  <si>
    <t>彭伟伟</t>
  </si>
  <si>
    <t>340824199102105414</t>
  </si>
  <si>
    <t>塔畈村、新义</t>
  </si>
  <si>
    <t>凌廷权</t>
  </si>
  <si>
    <t>342824194112205610</t>
  </si>
  <si>
    <t>潜山市塔畈乡倪河村油坊组</t>
  </si>
  <si>
    <t>15155483118</t>
  </si>
  <si>
    <t>汤修强</t>
  </si>
  <si>
    <t>340824198010055419</t>
  </si>
  <si>
    <t>塔畈乡冯冲村</t>
  </si>
  <si>
    <t>朱中明</t>
  </si>
  <si>
    <t>34282419650815543644</t>
  </si>
  <si>
    <t>汪令从</t>
  </si>
  <si>
    <t>34282419451107541122</t>
  </si>
  <si>
    <t>周华东</t>
  </si>
  <si>
    <t>34082419771223541X</t>
  </si>
  <si>
    <t>薛水生</t>
  </si>
  <si>
    <t>342824197009151232</t>
  </si>
  <si>
    <t>天柱山镇林庄村黄山组35-1号</t>
  </si>
  <si>
    <t>组长号码：18297723078</t>
  </si>
  <si>
    <t>储南生</t>
  </si>
  <si>
    <t>340824196807246811</t>
  </si>
  <si>
    <t>天柱山镇林庄村老屋组37号</t>
  </si>
  <si>
    <t>包片号码：13855631906</t>
  </si>
  <si>
    <t>*王爱春</t>
  </si>
  <si>
    <t>340824196601126849</t>
  </si>
  <si>
    <t>天柱山镇茶庄村大屋组</t>
  </si>
  <si>
    <t>15855656007</t>
  </si>
  <si>
    <t>*周钟应</t>
  </si>
  <si>
    <t>34282419650210681X</t>
  </si>
  <si>
    <t>天柱山镇茶庄村孙岭组</t>
  </si>
  <si>
    <t>18712161480</t>
  </si>
  <si>
    <t>涂神保</t>
  </si>
  <si>
    <t>342824194310126817</t>
  </si>
  <si>
    <t>天柱山镇茶庄村中屋组</t>
  </si>
  <si>
    <t>15399643176</t>
  </si>
  <si>
    <t>曹根和</t>
  </si>
  <si>
    <t>342824195110101214</t>
  </si>
  <si>
    <t>天柱山镇风景村九井组</t>
  </si>
  <si>
    <t>0556-8142850</t>
  </si>
  <si>
    <t>许圣松</t>
  </si>
  <si>
    <t>342824195305201215</t>
  </si>
  <si>
    <t>天柱山镇天寺村双河组</t>
  </si>
  <si>
    <t>彭结发</t>
  </si>
  <si>
    <t>342824193512056816</t>
  </si>
  <si>
    <t>天柱山镇河西村韩岭组</t>
  </si>
  <si>
    <t>13965816960(包片村干）</t>
  </si>
  <si>
    <t>彭清理</t>
  </si>
  <si>
    <t>340824197606066827</t>
  </si>
  <si>
    <t>天柱山镇河西村花屋组</t>
  </si>
  <si>
    <t>周健生</t>
  </si>
  <si>
    <t>342824195801197614</t>
  </si>
  <si>
    <t>五庙乡杨畈村花洲组</t>
  </si>
  <si>
    <t>罗加义</t>
  </si>
  <si>
    <t>342824196908057616</t>
  </si>
  <si>
    <t>五庙乡杨畈村吴冲组</t>
  </si>
  <si>
    <t>罗代青</t>
  </si>
  <si>
    <t>342824196305287615</t>
  </si>
  <si>
    <t>五庙乡红光村朴树组</t>
  </si>
  <si>
    <t>15212972768</t>
  </si>
  <si>
    <t>程义文</t>
  </si>
  <si>
    <t>34282419451123761X</t>
  </si>
  <si>
    <t>五庙乡红光村河西组</t>
  </si>
  <si>
    <t>13956499022</t>
  </si>
  <si>
    <t>王根兰</t>
  </si>
  <si>
    <t>342824194403207624</t>
  </si>
  <si>
    <t>五庙乡红光村河东组</t>
  </si>
  <si>
    <t>05568181001</t>
  </si>
  <si>
    <t>程爱情</t>
  </si>
  <si>
    <t>34282419520507762454</t>
  </si>
  <si>
    <t>05568181111</t>
  </si>
  <si>
    <t>程义旦</t>
  </si>
  <si>
    <t>34082419660101761854</t>
  </si>
  <si>
    <t>五庙乡红光村汪埠组</t>
  </si>
  <si>
    <t>18555659344</t>
  </si>
  <si>
    <t>程义海</t>
  </si>
  <si>
    <t>34082419420206761973</t>
  </si>
  <si>
    <t>五庙乡红光村程屋组</t>
  </si>
  <si>
    <t>13655568330</t>
  </si>
  <si>
    <t>王学简</t>
  </si>
  <si>
    <t>342824194709167610</t>
  </si>
  <si>
    <t>五庙乡红光村栗岭组</t>
  </si>
  <si>
    <t>柳吴应</t>
  </si>
  <si>
    <t>342824196107077633</t>
  </si>
  <si>
    <t>五庙乡吴桥村柳屋组</t>
  </si>
  <si>
    <t>谢传来</t>
  </si>
  <si>
    <t>342824196610010815</t>
  </si>
  <si>
    <t>潜山市油坝乡唐埠村狮墩组</t>
  </si>
  <si>
    <t>汪金华</t>
  </si>
  <si>
    <t>342824194812230825</t>
  </si>
  <si>
    <t>潜山市油坝乡唐埠村新河组</t>
  </si>
  <si>
    <t>汪友结</t>
  </si>
  <si>
    <t>34282419560913081514</t>
  </si>
  <si>
    <t>潜山市油坝乡唐埠村中原组</t>
  </si>
  <si>
    <t>赵铁</t>
  </si>
  <si>
    <t>340824196809040817</t>
  </si>
  <si>
    <t>潜山市油坝乡唐埠村皖河组</t>
  </si>
  <si>
    <t>陈泽慧</t>
  </si>
  <si>
    <t>340824200103190820</t>
  </si>
  <si>
    <t>潜山市油坝乡唐埠村联发组</t>
  </si>
  <si>
    <t>汪神应</t>
  </si>
  <si>
    <t>34282419431220081471</t>
  </si>
  <si>
    <t>潜山市油坝乡唐埠村登丰组</t>
  </si>
  <si>
    <t>郑检生</t>
  </si>
  <si>
    <t>34282419690813081X</t>
  </si>
  <si>
    <t>潜山市油坝乡东店村建设组</t>
  </si>
  <si>
    <t>董明兰</t>
  </si>
  <si>
    <t>340824197009010841</t>
  </si>
  <si>
    <t>潜山市油坝乡张祠村红星组</t>
  </si>
  <si>
    <t>*范仁发</t>
  </si>
  <si>
    <t>342824194007094453</t>
  </si>
  <si>
    <t>源潭镇光辉村朱楼组</t>
  </si>
  <si>
    <t>江洪</t>
  </si>
  <si>
    <t>340824196612183873</t>
  </si>
  <si>
    <t>源潭镇源潭居委会中楼组</t>
  </si>
  <si>
    <t>18955649400</t>
  </si>
  <si>
    <t>江春生</t>
  </si>
  <si>
    <t>342824196202083898</t>
  </si>
  <si>
    <t>源潭镇源潭居委会樟树组</t>
  </si>
  <si>
    <t>13805665388</t>
  </si>
  <si>
    <t>江东狗</t>
  </si>
  <si>
    <t>34082419641113383771</t>
  </si>
  <si>
    <t>18225707969</t>
  </si>
  <si>
    <t>储胜华</t>
  </si>
  <si>
    <t>340824199911263842</t>
  </si>
  <si>
    <t>源潭镇东畈村储屋组</t>
  </si>
  <si>
    <t>严李照</t>
  </si>
  <si>
    <t>34082419580408421871</t>
  </si>
  <si>
    <t>源潭镇棋盘居王闸组</t>
  </si>
  <si>
    <t>13965831779</t>
  </si>
  <si>
    <t>严志新</t>
  </si>
  <si>
    <t>340824197201174213</t>
  </si>
  <si>
    <t>源潭镇棋盘居丁庄组</t>
  </si>
  <si>
    <t>13966906524</t>
  </si>
  <si>
    <t>田先胜</t>
  </si>
  <si>
    <t>34082419701008421544</t>
  </si>
  <si>
    <t>源潭镇棋盘居雷屋组</t>
  </si>
  <si>
    <t>13531979422</t>
  </si>
  <si>
    <t>黄小节</t>
  </si>
  <si>
    <t>34082419690406381463</t>
  </si>
  <si>
    <t>源潭镇双峰居委会毛屋</t>
  </si>
  <si>
    <t>徐六生</t>
  </si>
  <si>
    <t>342824196707224430</t>
  </si>
  <si>
    <t>源潭镇双峰居委会钱屋</t>
  </si>
  <si>
    <t>胡国龙</t>
  </si>
  <si>
    <t>34282419650824441254</t>
  </si>
  <si>
    <t>源潭镇双峰居委会松湾</t>
  </si>
  <si>
    <t>徐基来</t>
  </si>
  <si>
    <t>342824196502214415</t>
  </si>
  <si>
    <t>源潭镇双峰居委会马口</t>
  </si>
  <si>
    <t>田照江</t>
  </si>
  <si>
    <t>34082419730928381753</t>
  </si>
  <si>
    <t>源潭镇双峰居委会田老屋</t>
  </si>
  <si>
    <t>胡国建</t>
  </si>
  <si>
    <t>34282419720518441073</t>
  </si>
  <si>
    <t>张福良</t>
  </si>
  <si>
    <t>34282419570116441x</t>
  </si>
  <si>
    <t>源潭镇双林村同心组</t>
  </si>
  <si>
    <t>张玉红</t>
  </si>
  <si>
    <t>342824194802124412</t>
  </si>
  <si>
    <t>源潭镇双林村对门组</t>
  </si>
  <si>
    <t>五保户无手机、电话</t>
  </si>
  <si>
    <t>徐造贵</t>
  </si>
  <si>
    <t>342824194102154418</t>
  </si>
  <si>
    <t>源潭镇双林村徐屋组</t>
  </si>
  <si>
    <t>方和发</t>
  </si>
  <si>
    <t>340824196207043877</t>
  </si>
  <si>
    <t>源潭镇双林村凤行组</t>
  </si>
  <si>
    <t>张澳</t>
  </si>
  <si>
    <t>340824199907073843</t>
  </si>
  <si>
    <t>源潭镇斗塘村向阳组</t>
  </si>
  <si>
    <t>黄建生</t>
  </si>
  <si>
    <t>34282419410701401973</t>
  </si>
  <si>
    <t>源潭镇斗塘村黄楼组</t>
  </si>
  <si>
    <t>张万能</t>
  </si>
  <si>
    <t>342824194612234039</t>
  </si>
  <si>
    <t>源潭镇斗塘村张屋组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</si>
</sst>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&quot;痘&quot;&quot;姆&quot;&quot;乡&quot;&quot;吴&quot;&quot;塘&quot;&quot;村&quot;@"/>
  </numFmts>
  <fonts count="4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0"/>
      <name val="Arial"/>
      <charset val="134"/>
    </font>
    <font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30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26" fillId="20" borderId="3" applyNumberFormat="0" applyAlignment="0" applyProtection="0">
      <alignment vertical="center"/>
    </xf>
    <xf numFmtId="0" fontId="28" fillId="27" borderId="6" applyNumberFormat="0" applyAlignment="0" applyProtection="0">
      <alignment vertical="center"/>
    </xf>
    <xf numFmtId="0" fontId="35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6" fillId="0" borderId="0"/>
    <xf numFmtId="0" fontId="37" fillId="0" borderId="0"/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1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5" fillId="0" borderId="1" xfId="52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52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18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13" applyNumberFormat="1" applyFont="1" applyFill="1" applyBorder="1" applyAlignment="1" applyProtection="1">
      <alignment horizontal="center" vertical="center" wrapText="1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8" fillId="0" borderId="1" xfId="53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14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 47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12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2"/>
  <sheetViews>
    <sheetView tabSelected="1" workbookViewId="0">
      <selection activeCell="O4" sqref="O4"/>
    </sheetView>
  </sheetViews>
  <sheetFormatPr defaultColWidth="9" defaultRowHeight="25" customHeight="1" outlineLevelCol="6"/>
  <cols>
    <col min="1" max="1" width="6.10833333333333" style="1" customWidth="1"/>
    <col min="2" max="2" width="10.2083333333333" style="1" customWidth="1"/>
    <col min="3" max="3" width="24.25" style="1" customWidth="1"/>
    <col min="4" max="4" width="5.98333333333333" style="1" customWidth="1"/>
    <col min="5" max="5" width="26.225" style="1" customWidth="1"/>
    <col min="6" max="6" width="18.125" style="1" customWidth="1"/>
    <col min="7" max="7" width="17.375" style="1" customWidth="1"/>
    <col min="8" max="16384" width="9" style="1"/>
  </cols>
  <sheetData>
    <row r="1" ht="76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/>
    </row>
    <row r="3" customHeight="1" spans="1:7">
      <c r="A3" s="3"/>
      <c r="B3" s="3"/>
      <c r="C3" s="3"/>
      <c r="D3" s="3"/>
      <c r="E3" s="3"/>
      <c r="F3" s="3" t="s">
        <v>7</v>
      </c>
      <c r="G3" s="3" t="s">
        <v>8</v>
      </c>
    </row>
    <row r="4" customHeight="1" spans="1:7">
      <c r="A4" s="5">
        <v>1</v>
      </c>
      <c r="B4" s="5" t="s">
        <v>9</v>
      </c>
      <c r="C4" s="63" t="s">
        <v>10</v>
      </c>
      <c r="D4" s="5">
        <v>1</v>
      </c>
      <c r="E4" s="5" t="s">
        <v>11</v>
      </c>
      <c r="F4" s="5">
        <v>15214726189</v>
      </c>
      <c r="G4" s="5"/>
    </row>
    <row r="5" customHeight="1" spans="1:7">
      <c r="A5" s="5">
        <v>2</v>
      </c>
      <c r="B5" s="5" t="s">
        <v>12</v>
      </c>
      <c r="C5" s="63" t="s">
        <v>13</v>
      </c>
      <c r="D5" s="5">
        <v>1</v>
      </c>
      <c r="E5" s="5" t="s">
        <v>14</v>
      </c>
      <c r="F5" s="5">
        <v>15357241443</v>
      </c>
      <c r="G5" s="5"/>
    </row>
    <row r="6" customHeight="1" spans="1:7">
      <c r="A6" s="5">
        <v>3</v>
      </c>
      <c r="B6" s="5" t="s">
        <v>15</v>
      </c>
      <c r="C6" s="63" t="s">
        <v>16</v>
      </c>
      <c r="D6" s="5">
        <v>1</v>
      </c>
      <c r="E6" s="5" t="s">
        <v>17</v>
      </c>
      <c r="F6" s="5">
        <v>13655569528</v>
      </c>
      <c r="G6" s="5"/>
    </row>
    <row r="7" customHeight="1" spans="1:7">
      <c r="A7" s="5">
        <v>4</v>
      </c>
      <c r="B7" s="5" t="s">
        <v>18</v>
      </c>
      <c r="C7" s="63" t="s">
        <v>19</v>
      </c>
      <c r="D7" s="5">
        <v>1</v>
      </c>
      <c r="E7" s="5" t="s">
        <v>20</v>
      </c>
      <c r="F7" s="5">
        <v>13085562353</v>
      </c>
      <c r="G7" s="5"/>
    </row>
    <row r="8" customHeight="1" spans="1:7">
      <c r="A8" s="5">
        <v>5</v>
      </c>
      <c r="B8" s="5" t="s">
        <v>21</v>
      </c>
      <c r="C8" s="63" t="s">
        <v>22</v>
      </c>
      <c r="D8" s="5">
        <v>1</v>
      </c>
      <c r="E8" s="5" t="s">
        <v>23</v>
      </c>
      <c r="F8" s="5">
        <v>18955608153</v>
      </c>
      <c r="G8" s="5"/>
    </row>
    <row r="9" customHeight="1" spans="1:7">
      <c r="A9" s="5">
        <v>6</v>
      </c>
      <c r="B9" s="5" t="s">
        <v>24</v>
      </c>
      <c r="C9" s="63" t="s">
        <v>25</v>
      </c>
      <c r="D9" s="5">
        <v>1</v>
      </c>
      <c r="E9" s="5" t="s">
        <v>26</v>
      </c>
      <c r="F9" s="5">
        <v>13365760602</v>
      </c>
      <c r="G9" s="5"/>
    </row>
    <row r="10" customHeight="1" spans="1:7">
      <c r="A10" s="5">
        <v>7</v>
      </c>
      <c r="B10" s="5" t="s">
        <v>27</v>
      </c>
      <c r="C10" s="63" t="s">
        <v>28</v>
      </c>
      <c r="D10" s="5">
        <v>1</v>
      </c>
      <c r="E10" s="5" t="s">
        <v>29</v>
      </c>
      <c r="F10" s="5">
        <v>15178650465</v>
      </c>
      <c r="G10" s="5"/>
    </row>
    <row r="11" customHeight="1" spans="1:7">
      <c r="A11" s="5">
        <v>8</v>
      </c>
      <c r="B11" s="5" t="s">
        <v>30</v>
      </c>
      <c r="C11" s="63" t="s">
        <v>31</v>
      </c>
      <c r="D11" s="5">
        <v>1</v>
      </c>
      <c r="E11" s="5" t="s">
        <v>32</v>
      </c>
      <c r="F11" s="5">
        <v>13063282657</v>
      </c>
      <c r="G11" s="5"/>
    </row>
    <row r="12" customHeight="1" spans="1:7">
      <c r="A12" s="5">
        <v>9</v>
      </c>
      <c r="B12" s="5" t="s">
        <v>33</v>
      </c>
      <c r="C12" s="6" t="s">
        <v>34</v>
      </c>
      <c r="D12" s="5">
        <v>1</v>
      </c>
      <c r="E12" s="5" t="s">
        <v>35</v>
      </c>
      <c r="F12" s="5">
        <v>13866004605</v>
      </c>
      <c r="G12" s="5"/>
    </row>
    <row r="13" customHeight="1" spans="1:7">
      <c r="A13" s="5">
        <v>10</v>
      </c>
      <c r="B13" s="5" t="s">
        <v>36</v>
      </c>
      <c r="C13" s="6" t="s">
        <v>37</v>
      </c>
      <c r="D13" s="5">
        <v>1</v>
      </c>
      <c r="E13" s="5" t="s">
        <v>38</v>
      </c>
      <c r="F13" s="5">
        <v>13965802696</v>
      </c>
      <c r="G13" s="5"/>
    </row>
    <row r="14" customHeight="1" spans="1:7">
      <c r="A14" s="5">
        <v>11</v>
      </c>
      <c r="B14" s="5" t="s">
        <v>39</v>
      </c>
      <c r="C14" s="6" t="s">
        <v>40</v>
      </c>
      <c r="D14" s="5">
        <v>4</v>
      </c>
      <c r="E14" s="5" t="s">
        <v>41</v>
      </c>
      <c r="F14" s="5">
        <v>15057696701</v>
      </c>
      <c r="G14" s="5"/>
    </row>
    <row r="15" customHeight="1" spans="1:7">
      <c r="A15" s="5">
        <v>12</v>
      </c>
      <c r="B15" s="5" t="s">
        <v>42</v>
      </c>
      <c r="C15" s="7" t="s">
        <v>43</v>
      </c>
      <c r="D15" s="5">
        <v>1</v>
      </c>
      <c r="E15" s="5" t="s">
        <v>44</v>
      </c>
      <c r="F15" s="6" t="s">
        <v>45</v>
      </c>
      <c r="G15" s="5"/>
    </row>
    <row r="16" customHeight="1" spans="1:7">
      <c r="A16" s="5">
        <v>13</v>
      </c>
      <c r="B16" s="5" t="s">
        <v>46</v>
      </c>
      <c r="C16" s="7" t="s">
        <v>47</v>
      </c>
      <c r="D16" s="5">
        <v>1</v>
      </c>
      <c r="E16" s="5" t="s">
        <v>48</v>
      </c>
      <c r="F16" s="6" t="s">
        <v>49</v>
      </c>
      <c r="G16" s="5"/>
    </row>
    <row r="17" customHeight="1" spans="1:7">
      <c r="A17" s="5">
        <v>14</v>
      </c>
      <c r="B17" s="5" t="s">
        <v>50</v>
      </c>
      <c r="C17" s="63" t="s">
        <v>51</v>
      </c>
      <c r="D17" s="5">
        <v>2</v>
      </c>
      <c r="E17" s="5" t="s">
        <v>52</v>
      </c>
      <c r="F17" s="5">
        <v>14790507398</v>
      </c>
      <c r="G17" s="5"/>
    </row>
    <row r="18" customHeight="1" spans="1:7">
      <c r="A18" s="5">
        <v>15</v>
      </c>
      <c r="B18" s="5" t="s">
        <v>53</v>
      </c>
      <c r="C18" s="63" t="s">
        <v>54</v>
      </c>
      <c r="D18" s="5">
        <v>1</v>
      </c>
      <c r="E18" s="5" t="s">
        <v>55</v>
      </c>
      <c r="F18" s="5">
        <v>15212982797</v>
      </c>
      <c r="G18" s="5"/>
    </row>
    <row r="19" customHeight="1" spans="1:7">
      <c r="A19" s="5">
        <v>16</v>
      </c>
      <c r="B19" s="5" t="s">
        <v>56</v>
      </c>
      <c r="C19" s="6" t="s">
        <v>57</v>
      </c>
      <c r="D19" s="5">
        <v>1</v>
      </c>
      <c r="E19" s="5" t="s">
        <v>58</v>
      </c>
      <c r="F19" s="5"/>
      <c r="G19" s="63" t="s">
        <v>59</v>
      </c>
    </row>
    <row r="20" customHeight="1" spans="1:7">
      <c r="A20" s="5">
        <v>17</v>
      </c>
      <c r="B20" s="5" t="s">
        <v>60</v>
      </c>
      <c r="C20" s="7" t="s">
        <v>61</v>
      </c>
      <c r="D20" s="5">
        <v>1</v>
      </c>
      <c r="E20" s="5" t="s">
        <v>62</v>
      </c>
      <c r="F20" s="5">
        <v>14790586763</v>
      </c>
      <c r="G20" s="5"/>
    </row>
    <row r="21" customHeight="1" spans="1:7">
      <c r="A21" s="5">
        <v>18</v>
      </c>
      <c r="B21" s="8" t="s">
        <v>63</v>
      </c>
      <c r="C21" s="9" t="s">
        <v>64</v>
      </c>
      <c r="D21" s="5">
        <v>5</v>
      </c>
      <c r="E21" s="10" t="s">
        <v>65</v>
      </c>
      <c r="F21" s="10">
        <v>19955619390</v>
      </c>
      <c r="G21" s="5"/>
    </row>
    <row r="22" customHeight="1" spans="1:7">
      <c r="A22" s="5">
        <v>19</v>
      </c>
      <c r="B22" s="8" t="s">
        <v>66</v>
      </c>
      <c r="C22" s="9" t="s">
        <v>67</v>
      </c>
      <c r="D22" s="5">
        <v>3</v>
      </c>
      <c r="E22" s="10" t="s">
        <v>65</v>
      </c>
      <c r="F22" s="10">
        <v>15212967318</v>
      </c>
      <c r="G22" s="5"/>
    </row>
    <row r="23" customHeight="1" spans="1:7">
      <c r="A23" s="5">
        <v>20</v>
      </c>
      <c r="B23" s="5" t="s">
        <v>68</v>
      </c>
      <c r="C23" s="11" t="s">
        <v>69</v>
      </c>
      <c r="D23" s="5">
        <v>3</v>
      </c>
      <c r="E23" s="5" t="s">
        <v>70</v>
      </c>
      <c r="F23" s="5">
        <v>13275737345</v>
      </c>
      <c r="G23" s="5"/>
    </row>
    <row r="24" customHeight="1" spans="1:7">
      <c r="A24" s="5">
        <v>21</v>
      </c>
      <c r="B24" s="5" t="s">
        <v>71</v>
      </c>
      <c r="C24" s="5" t="s">
        <v>72</v>
      </c>
      <c r="D24" s="5">
        <v>1</v>
      </c>
      <c r="E24" s="5" t="s">
        <v>73</v>
      </c>
      <c r="F24" s="6" t="s">
        <v>74</v>
      </c>
      <c r="G24" s="5"/>
    </row>
    <row r="25" customHeight="1" spans="1:7">
      <c r="A25" s="5">
        <v>22</v>
      </c>
      <c r="B25" s="5" t="s">
        <v>75</v>
      </c>
      <c r="C25" s="5" t="s">
        <v>76</v>
      </c>
      <c r="D25" s="5">
        <v>3</v>
      </c>
      <c r="E25" s="5" t="s">
        <v>77</v>
      </c>
      <c r="F25" s="6" t="s">
        <v>78</v>
      </c>
      <c r="G25" s="5"/>
    </row>
    <row r="26" customHeight="1" spans="1:7">
      <c r="A26" s="5">
        <v>23</v>
      </c>
      <c r="B26" s="5" t="s">
        <v>79</v>
      </c>
      <c r="C26" s="7" t="s">
        <v>80</v>
      </c>
      <c r="D26" s="5">
        <v>1</v>
      </c>
      <c r="E26" s="7" t="s">
        <v>81</v>
      </c>
      <c r="F26" s="5">
        <v>13865170595</v>
      </c>
      <c r="G26" s="5"/>
    </row>
    <row r="27" customHeight="1" spans="1:7">
      <c r="A27" s="5">
        <v>24</v>
      </c>
      <c r="B27" s="5" t="s">
        <v>82</v>
      </c>
      <c r="C27" s="7" t="s">
        <v>83</v>
      </c>
      <c r="D27" s="5">
        <v>1</v>
      </c>
      <c r="E27" s="7" t="s">
        <v>84</v>
      </c>
      <c r="F27" s="5">
        <v>19863933569</v>
      </c>
      <c r="G27" s="5"/>
    </row>
    <row r="28" customHeight="1" spans="1:7">
      <c r="A28" s="5">
        <v>25</v>
      </c>
      <c r="B28" s="5" t="s">
        <v>85</v>
      </c>
      <c r="C28" s="7" t="s">
        <v>86</v>
      </c>
      <c r="D28" s="5">
        <v>4</v>
      </c>
      <c r="E28" s="7" t="s">
        <v>87</v>
      </c>
      <c r="F28" s="5">
        <v>15056637625</v>
      </c>
      <c r="G28" s="5"/>
    </row>
    <row r="29" customHeight="1" spans="1:7">
      <c r="A29" s="5">
        <v>26</v>
      </c>
      <c r="B29" s="5" t="s">
        <v>88</v>
      </c>
      <c r="C29" s="7" t="s">
        <v>89</v>
      </c>
      <c r="D29" s="5">
        <v>1</v>
      </c>
      <c r="E29" s="7" t="s">
        <v>90</v>
      </c>
      <c r="F29" s="5">
        <v>13637151408</v>
      </c>
      <c r="G29" s="5"/>
    </row>
    <row r="30" customHeight="1" spans="1:7">
      <c r="A30" s="5">
        <v>27</v>
      </c>
      <c r="B30" s="5" t="s">
        <v>91</v>
      </c>
      <c r="C30" s="6" t="s">
        <v>92</v>
      </c>
      <c r="D30" s="5">
        <v>2</v>
      </c>
      <c r="E30" s="5" t="s">
        <v>93</v>
      </c>
      <c r="F30" s="5">
        <v>13713554058</v>
      </c>
      <c r="G30" s="5"/>
    </row>
    <row r="31" customHeight="1" spans="1:7">
      <c r="A31" s="5">
        <v>28</v>
      </c>
      <c r="B31" s="5" t="s">
        <v>94</v>
      </c>
      <c r="C31" s="6" t="s">
        <v>95</v>
      </c>
      <c r="D31" s="5">
        <v>2</v>
      </c>
      <c r="E31" s="5" t="s">
        <v>96</v>
      </c>
      <c r="F31" s="5">
        <v>15756256354</v>
      </c>
      <c r="G31" s="5"/>
    </row>
    <row r="32" customHeight="1" spans="1:7">
      <c r="A32" s="5">
        <v>29</v>
      </c>
      <c r="B32" s="5" t="s">
        <v>97</v>
      </c>
      <c r="C32" s="6" t="s">
        <v>98</v>
      </c>
      <c r="D32" s="5">
        <v>2</v>
      </c>
      <c r="E32" s="5" t="s">
        <v>99</v>
      </c>
      <c r="F32" s="5">
        <v>13855647582</v>
      </c>
      <c r="G32" s="5"/>
    </row>
    <row r="33" customHeight="1" spans="1:7">
      <c r="A33" s="5">
        <v>30</v>
      </c>
      <c r="B33" s="5" t="s">
        <v>100</v>
      </c>
      <c r="C33" s="64" t="s">
        <v>101</v>
      </c>
      <c r="D33" s="5">
        <v>3</v>
      </c>
      <c r="E33" s="5" t="s">
        <v>102</v>
      </c>
      <c r="F33" s="5">
        <v>18250708858</v>
      </c>
      <c r="G33" s="5"/>
    </row>
    <row r="34" customHeight="1" spans="1:7">
      <c r="A34" s="5">
        <v>31</v>
      </c>
      <c r="B34" s="5" t="s">
        <v>103</v>
      </c>
      <c r="C34" s="64" t="s">
        <v>104</v>
      </c>
      <c r="D34" s="5">
        <v>1</v>
      </c>
      <c r="E34" s="5" t="s">
        <v>96</v>
      </c>
      <c r="F34" s="5">
        <v>15656633798</v>
      </c>
      <c r="G34" s="5"/>
    </row>
    <row r="35" customHeight="1" spans="1:7">
      <c r="A35" s="5">
        <v>32</v>
      </c>
      <c r="B35" s="5" t="s">
        <v>105</v>
      </c>
      <c r="C35" s="6" t="s">
        <v>106</v>
      </c>
      <c r="D35" s="5">
        <v>2</v>
      </c>
      <c r="E35" s="5" t="s">
        <v>107</v>
      </c>
      <c r="F35" s="5">
        <v>18755620448</v>
      </c>
      <c r="G35" s="5"/>
    </row>
    <row r="36" customHeight="1" spans="1:7">
      <c r="A36" s="5">
        <v>33</v>
      </c>
      <c r="B36" s="12" t="s">
        <v>108</v>
      </c>
      <c r="C36" s="13" t="s">
        <v>109</v>
      </c>
      <c r="D36" s="12">
        <v>1</v>
      </c>
      <c r="E36" s="13" t="s">
        <v>110</v>
      </c>
      <c r="F36" s="12">
        <v>18156968850</v>
      </c>
      <c r="G36" s="12"/>
    </row>
    <row r="37" customHeight="1" spans="1:7">
      <c r="A37" s="5">
        <v>34</v>
      </c>
      <c r="B37" s="12" t="s">
        <v>111</v>
      </c>
      <c r="C37" s="13" t="s">
        <v>112</v>
      </c>
      <c r="D37" s="12">
        <v>1</v>
      </c>
      <c r="E37" s="13" t="s">
        <v>113</v>
      </c>
      <c r="F37" s="12"/>
      <c r="G37" s="14">
        <v>8356991</v>
      </c>
    </row>
    <row r="38" customHeight="1" spans="1:7">
      <c r="A38" s="5">
        <v>35</v>
      </c>
      <c r="B38" s="12" t="s">
        <v>114</v>
      </c>
      <c r="C38" s="13" t="s">
        <v>115</v>
      </c>
      <c r="D38" s="12">
        <v>3</v>
      </c>
      <c r="E38" s="13" t="s">
        <v>116</v>
      </c>
      <c r="F38" s="13">
        <v>15922395306</v>
      </c>
      <c r="G38" s="12"/>
    </row>
    <row r="39" customHeight="1" spans="1:7">
      <c r="A39" s="5">
        <v>36</v>
      </c>
      <c r="B39" s="12" t="s">
        <v>117</v>
      </c>
      <c r="C39" s="65" t="s">
        <v>118</v>
      </c>
      <c r="D39" s="12">
        <v>1</v>
      </c>
      <c r="E39" s="12" t="s">
        <v>119</v>
      </c>
      <c r="F39" s="12">
        <v>13026001361</v>
      </c>
      <c r="G39" s="12"/>
    </row>
    <row r="40" customHeight="1" spans="1:7">
      <c r="A40" s="5">
        <v>37</v>
      </c>
      <c r="B40" s="12" t="s">
        <v>120</v>
      </c>
      <c r="C40" s="7" t="s">
        <v>121</v>
      </c>
      <c r="D40" s="12">
        <v>2</v>
      </c>
      <c r="E40" s="12" t="s">
        <v>122</v>
      </c>
      <c r="F40" s="12">
        <v>13225733828</v>
      </c>
      <c r="G40" s="12"/>
    </row>
    <row r="41" customHeight="1" spans="1:7">
      <c r="A41" s="5">
        <v>38</v>
      </c>
      <c r="B41" s="12" t="s">
        <v>123</v>
      </c>
      <c r="C41" s="12" t="s">
        <v>124</v>
      </c>
      <c r="D41" s="12">
        <v>2</v>
      </c>
      <c r="E41" s="12" t="s">
        <v>125</v>
      </c>
      <c r="F41" s="12" t="s">
        <v>126</v>
      </c>
      <c r="G41" s="12"/>
    </row>
    <row r="42" customHeight="1" spans="1:7">
      <c r="A42" s="5">
        <v>39</v>
      </c>
      <c r="B42" s="12" t="s">
        <v>127</v>
      </c>
      <c r="C42" s="12" t="s">
        <v>128</v>
      </c>
      <c r="D42" s="12">
        <v>1</v>
      </c>
      <c r="E42" s="12" t="s">
        <v>125</v>
      </c>
      <c r="F42" s="12" t="s">
        <v>129</v>
      </c>
      <c r="G42" s="12"/>
    </row>
    <row r="43" customHeight="1" spans="1:7">
      <c r="A43" s="5">
        <v>40</v>
      </c>
      <c r="B43" s="12" t="s">
        <v>130</v>
      </c>
      <c r="C43" s="7" t="s">
        <v>131</v>
      </c>
      <c r="D43" s="12">
        <v>1</v>
      </c>
      <c r="E43" s="12" t="s">
        <v>132</v>
      </c>
      <c r="F43" s="15">
        <v>13485876265</v>
      </c>
      <c r="G43" s="12"/>
    </row>
    <row r="44" customHeight="1" spans="1:7">
      <c r="A44" s="5">
        <v>41</v>
      </c>
      <c r="B44" s="12" t="s">
        <v>133</v>
      </c>
      <c r="C44" s="13" t="s">
        <v>134</v>
      </c>
      <c r="D44" s="12">
        <v>1</v>
      </c>
      <c r="E44" s="12" t="s">
        <v>135</v>
      </c>
      <c r="F44" s="15">
        <v>15156860321</v>
      </c>
      <c r="G44" s="12"/>
    </row>
    <row r="45" customHeight="1" spans="1:7">
      <c r="A45" s="5">
        <v>42</v>
      </c>
      <c r="B45" s="12" t="s">
        <v>136</v>
      </c>
      <c r="C45" s="13" t="s">
        <v>137</v>
      </c>
      <c r="D45" s="12">
        <v>2</v>
      </c>
      <c r="E45" s="12" t="s">
        <v>138</v>
      </c>
      <c r="F45" s="15">
        <v>15391802595</v>
      </c>
      <c r="G45" s="12"/>
    </row>
    <row r="46" customHeight="1" spans="1:7">
      <c r="A46" s="5">
        <v>43</v>
      </c>
      <c r="B46" s="5" t="s">
        <v>139</v>
      </c>
      <c r="C46" s="7" t="s">
        <v>140</v>
      </c>
      <c r="D46" s="5">
        <v>1</v>
      </c>
      <c r="E46" s="5" t="s">
        <v>141</v>
      </c>
      <c r="F46" s="16">
        <v>13818531433</v>
      </c>
      <c r="G46" s="5"/>
    </row>
    <row r="47" customHeight="1" spans="1:7">
      <c r="A47" s="5">
        <v>44</v>
      </c>
      <c r="B47" s="5" t="s">
        <v>142</v>
      </c>
      <c r="C47" s="7" t="s">
        <v>143</v>
      </c>
      <c r="D47" s="5">
        <v>1</v>
      </c>
      <c r="E47" s="5" t="s">
        <v>144</v>
      </c>
      <c r="F47" s="16"/>
      <c r="G47" s="66" t="s">
        <v>145</v>
      </c>
    </row>
    <row r="48" customHeight="1" spans="1:7">
      <c r="A48" s="5">
        <v>45</v>
      </c>
      <c r="B48" s="5" t="s">
        <v>146</v>
      </c>
      <c r="C48" s="7" t="s">
        <v>147</v>
      </c>
      <c r="D48" s="5">
        <v>2</v>
      </c>
      <c r="E48" s="5" t="s">
        <v>148</v>
      </c>
      <c r="F48" s="16">
        <v>13215560129</v>
      </c>
      <c r="G48" s="5"/>
    </row>
    <row r="49" customHeight="1" spans="1:7">
      <c r="A49" s="5">
        <v>46</v>
      </c>
      <c r="B49" s="5" t="s">
        <v>149</v>
      </c>
      <c r="C49" s="7" t="s">
        <v>150</v>
      </c>
      <c r="D49" s="5">
        <v>3</v>
      </c>
      <c r="E49" s="5" t="s">
        <v>151</v>
      </c>
      <c r="F49" s="16">
        <v>18096458853</v>
      </c>
      <c r="G49" s="5"/>
    </row>
    <row r="50" customHeight="1" spans="1:7">
      <c r="A50" s="5">
        <v>47</v>
      </c>
      <c r="B50" s="5" t="s">
        <v>152</v>
      </c>
      <c r="C50" s="7" t="s">
        <v>153</v>
      </c>
      <c r="D50" s="5">
        <v>1</v>
      </c>
      <c r="E50" s="5" t="s">
        <v>154</v>
      </c>
      <c r="F50" s="16">
        <v>13339264506</v>
      </c>
      <c r="G50" s="5"/>
    </row>
    <row r="51" customHeight="1" spans="1:7">
      <c r="A51" s="5">
        <v>48</v>
      </c>
      <c r="B51" s="12" t="s">
        <v>155</v>
      </c>
      <c r="C51" s="7" t="s">
        <v>156</v>
      </c>
      <c r="D51" s="12">
        <v>1</v>
      </c>
      <c r="E51" s="12" t="s">
        <v>157</v>
      </c>
      <c r="F51" s="12">
        <v>18134678033</v>
      </c>
      <c r="G51" s="12"/>
    </row>
    <row r="52" customHeight="1" spans="1:7">
      <c r="A52" s="5">
        <v>49</v>
      </c>
      <c r="B52" s="12" t="s">
        <v>158</v>
      </c>
      <c r="C52" s="7" t="s">
        <v>159</v>
      </c>
      <c r="D52" s="12">
        <v>1</v>
      </c>
      <c r="E52" s="12" t="s">
        <v>160</v>
      </c>
      <c r="F52" s="12">
        <v>18955643061</v>
      </c>
      <c r="G52" s="12"/>
    </row>
    <row r="53" customHeight="1" spans="1:7">
      <c r="A53" s="5">
        <v>50</v>
      </c>
      <c r="B53" s="12" t="s">
        <v>161</v>
      </c>
      <c r="C53" s="7" t="s">
        <v>162</v>
      </c>
      <c r="D53" s="12">
        <v>1</v>
      </c>
      <c r="E53" s="12" t="s">
        <v>163</v>
      </c>
      <c r="F53" s="12">
        <v>15005552105</v>
      </c>
      <c r="G53" s="12"/>
    </row>
    <row r="54" customHeight="1" spans="1:7">
      <c r="A54" s="5">
        <v>51</v>
      </c>
      <c r="B54" s="12" t="s">
        <v>164</v>
      </c>
      <c r="C54" s="7" t="s">
        <v>165</v>
      </c>
      <c r="D54" s="12">
        <v>2</v>
      </c>
      <c r="E54" s="12" t="s">
        <v>166</v>
      </c>
      <c r="F54" s="15">
        <v>17358780544</v>
      </c>
      <c r="G54" s="12"/>
    </row>
    <row r="55" customHeight="1" spans="1:7">
      <c r="A55" s="5">
        <v>52</v>
      </c>
      <c r="B55" s="17" t="s">
        <v>167</v>
      </c>
      <c r="C55" s="7" t="s">
        <v>168</v>
      </c>
      <c r="D55" s="12">
        <v>3</v>
      </c>
      <c r="E55" s="12" t="s">
        <v>169</v>
      </c>
      <c r="F55" s="18">
        <v>15715560778</v>
      </c>
      <c r="G55" s="15"/>
    </row>
    <row r="56" customHeight="1" spans="1:7">
      <c r="A56" s="5">
        <v>53</v>
      </c>
      <c r="B56" s="12" t="s">
        <v>170</v>
      </c>
      <c r="C56" s="65" t="s">
        <v>171</v>
      </c>
      <c r="D56" s="19">
        <v>1</v>
      </c>
      <c r="E56" s="12" t="s">
        <v>172</v>
      </c>
      <c r="F56" s="19">
        <v>14790509932</v>
      </c>
      <c r="G56" s="19"/>
    </row>
    <row r="57" customHeight="1" spans="1:7">
      <c r="A57" s="5">
        <v>54</v>
      </c>
      <c r="B57" s="12" t="s">
        <v>173</v>
      </c>
      <c r="C57" s="65" t="s">
        <v>174</v>
      </c>
      <c r="D57" s="19">
        <v>1</v>
      </c>
      <c r="E57" s="12" t="s">
        <v>175</v>
      </c>
      <c r="F57" s="19">
        <v>13645565565</v>
      </c>
      <c r="G57" s="19"/>
    </row>
    <row r="58" customHeight="1" spans="1:7">
      <c r="A58" s="5">
        <v>55</v>
      </c>
      <c r="B58" s="12" t="s">
        <v>176</v>
      </c>
      <c r="C58" s="65" t="s">
        <v>177</v>
      </c>
      <c r="D58" s="19">
        <v>1</v>
      </c>
      <c r="E58" s="12" t="s">
        <v>172</v>
      </c>
      <c r="F58" s="19">
        <v>13655565252</v>
      </c>
      <c r="G58" s="19"/>
    </row>
    <row r="59" customHeight="1" spans="1:7">
      <c r="A59" s="5">
        <v>56</v>
      </c>
      <c r="B59" s="12" t="s">
        <v>178</v>
      </c>
      <c r="C59" s="65" t="s">
        <v>179</v>
      </c>
      <c r="D59" s="19">
        <v>2</v>
      </c>
      <c r="E59" s="12" t="s">
        <v>180</v>
      </c>
      <c r="F59" s="19">
        <v>14790553750</v>
      </c>
      <c r="G59" s="19"/>
    </row>
    <row r="60" customHeight="1" spans="1:7">
      <c r="A60" s="5">
        <v>57</v>
      </c>
      <c r="B60" s="12" t="s">
        <v>181</v>
      </c>
      <c r="C60" s="65" t="s">
        <v>182</v>
      </c>
      <c r="D60" s="19">
        <v>3</v>
      </c>
      <c r="E60" s="12" t="s">
        <v>180</v>
      </c>
      <c r="F60" s="19">
        <v>15357399888</v>
      </c>
      <c r="G60" s="19"/>
    </row>
    <row r="61" customHeight="1" spans="1:7">
      <c r="A61" s="5">
        <v>58</v>
      </c>
      <c r="B61" s="12" t="s">
        <v>183</v>
      </c>
      <c r="C61" s="65" t="s">
        <v>184</v>
      </c>
      <c r="D61" s="19">
        <v>2</v>
      </c>
      <c r="E61" s="12" t="s">
        <v>185</v>
      </c>
      <c r="F61" s="19">
        <v>13956513237</v>
      </c>
      <c r="G61" s="19"/>
    </row>
    <row r="62" customHeight="1" spans="1:7">
      <c r="A62" s="5">
        <v>59</v>
      </c>
      <c r="B62" s="12" t="s">
        <v>186</v>
      </c>
      <c r="C62" s="65" t="s">
        <v>187</v>
      </c>
      <c r="D62" s="19">
        <v>4</v>
      </c>
      <c r="E62" s="12" t="s">
        <v>188</v>
      </c>
      <c r="F62" s="19">
        <v>18325682921</v>
      </c>
      <c r="G62" s="19"/>
    </row>
    <row r="63" customHeight="1" spans="1:7">
      <c r="A63" s="5">
        <v>60</v>
      </c>
      <c r="B63" s="12" t="s">
        <v>189</v>
      </c>
      <c r="C63" s="65" t="s">
        <v>190</v>
      </c>
      <c r="D63" s="19">
        <v>1</v>
      </c>
      <c r="E63" s="12" t="s">
        <v>191</v>
      </c>
      <c r="F63" s="19">
        <v>17730379347</v>
      </c>
      <c r="G63" s="19"/>
    </row>
    <row r="64" customHeight="1" spans="1:7">
      <c r="A64" s="5">
        <v>61</v>
      </c>
      <c r="B64" s="12" t="s">
        <v>192</v>
      </c>
      <c r="C64" s="65" t="s">
        <v>193</v>
      </c>
      <c r="D64" s="19">
        <v>1</v>
      </c>
      <c r="E64" s="12" t="s">
        <v>194</v>
      </c>
      <c r="F64" s="19">
        <v>18225721578</v>
      </c>
      <c r="G64" s="19"/>
    </row>
    <row r="65" customHeight="1" spans="1:7">
      <c r="A65" s="5">
        <v>62</v>
      </c>
      <c r="B65" s="12" t="s">
        <v>195</v>
      </c>
      <c r="C65" s="12" t="s">
        <v>196</v>
      </c>
      <c r="D65" s="19">
        <v>1</v>
      </c>
      <c r="E65" s="12" t="s">
        <v>197</v>
      </c>
      <c r="F65" s="19">
        <v>18255688718</v>
      </c>
      <c r="G65" s="19"/>
    </row>
    <row r="66" customHeight="1" spans="1:7">
      <c r="A66" s="5">
        <v>63</v>
      </c>
      <c r="B66" s="12" t="s">
        <v>198</v>
      </c>
      <c r="C66" s="12" t="s">
        <v>199</v>
      </c>
      <c r="D66" s="19">
        <v>1</v>
      </c>
      <c r="E66" s="12" t="s">
        <v>200</v>
      </c>
      <c r="F66" s="19">
        <v>17755614658</v>
      </c>
      <c r="G66" s="19"/>
    </row>
    <row r="67" customHeight="1" spans="1:7">
      <c r="A67" s="5">
        <v>64</v>
      </c>
      <c r="B67" s="12" t="s">
        <v>201</v>
      </c>
      <c r="C67" s="12" t="s">
        <v>202</v>
      </c>
      <c r="D67" s="19">
        <v>1</v>
      </c>
      <c r="E67" s="12" t="s">
        <v>203</v>
      </c>
      <c r="F67" s="19">
        <v>14790476623</v>
      </c>
      <c r="G67" s="19"/>
    </row>
    <row r="68" customHeight="1" spans="1:7">
      <c r="A68" s="5">
        <v>65</v>
      </c>
      <c r="B68" s="12" t="s">
        <v>204</v>
      </c>
      <c r="C68" s="12" t="s">
        <v>205</v>
      </c>
      <c r="D68" s="19">
        <v>1</v>
      </c>
      <c r="E68" s="12" t="s">
        <v>200</v>
      </c>
      <c r="F68" s="19">
        <v>18075308120</v>
      </c>
      <c r="G68" s="19"/>
    </row>
    <row r="69" customHeight="1" spans="1:7">
      <c r="A69" s="5">
        <v>66</v>
      </c>
      <c r="B69" s="12" t="s">
        <v>206</v>
      </c>
      <c r="C69" s="12" t="s">
        <v>207</v>
      </c>
      <c r="D69" s="19">
        <v>1</v>
      </c>
      <c r="E69" s="12" t="s">
        <v>208</v>
      </c>
      <c r="F69" s="19">
        <v>18949468200</v>
      </c>
      <c r="G69" s="19"/>
    </row>
    <row r="70" customHeight="1" spans="1:7">
      <c r="A70" s="5">
        <v>67</v>
      </c>
      <c r="B70" s="12" t="s">
        <v>209</v>
      </c>
      <c r="C70" s="12" t="s">
        <v>210</v>
      </c>
      <c r="D70" s="19">
        <v>2</v>
      </c>
      <c r="E70" s="12" t="s">
        <v>211</v>
      </c>
      <c r="F70" s="19">
        <v>15357057805</v>
      </c>
      <c r="G70" s="19"/>
    </row>
    <row r="71" customHeight="1" spans="1:7">
      <c r="A71" s="5">
        <v>68</v>
      </c>
      <c r="B71" s="12" t="s">
        <v>212</v>
      </c>
      <c r="C71" s="12" t="s">
        <v>213</v>
      </c>
      <c r="D71" s="19">
        <v>4</v>
      </c>
      <c r="E71" s="12" t="s">
        <v>214</v>
      </c>
      <c r="F71" s="19">
        <v>18154069089</v>
      </c>
      <c r="G71" s="19">
        <v>18154069089</v>
      </c>
    </row>
    <row r="72" customHeight="1" spans="1:7">
      <c r="A72" s="5">
        <v>69</v>
      </c>
      <c r="B72" s="12" t="s">
        <v>215</v>
      </c>
      <c r="C72" s="12" t="s">
        <v>216</v>
      </c>
      <c r="D72" s="19">
        <v>2</v>
      </c>
      <c r="E72" s="12" t="s">
        <v>217</v>
      </c>
      <c r="F72" s="19">
        <v>15922398901</v>
      </c>
      <c r="G72" s="19">
        <v>15922398901</v>
      </c>
    </row>
    <row r="73" customHeight="1" spans="1:7">
      <c r="A73" s="5">
        <v>70</v>
      </c>
      <c r="B73" s="12" t="s">
        <v>218</v>
      </c>
      <c r="C73" s="12" t="s">
        <v>219</v>
      </c>
      <c r="D73" s="19">
        <v>2</v>
      </c>
      <c r="E73" s="12" t="s">
        <v>220</v>
      </c>
      <c r="F73" s="19">
        <v>17330686788</v>
      </c>
      <c r="G73" s="19">
        <v>17330686788</v>
      </c>
    </row>
    <row r="74" customHeight="1" spans="1:7">
      <c r="A74" s="5">
        <v>71</v>
      </c>
      <c r="B74" s="12" t="s">
        <v>221</v>
      </c>
      <c r="C74" s="12" t="s">
        <v>222</v>
      </c>
      <c r="D74" s="19">
        <v>1</v>
      </c>
      <c r="E74" s="12" t="s">
        <v>223</v>
      </c>
      <c r="F74" s="19">
        <v>18130554677</v>
      </c>
      <c r="G74" s="19"/>
    </row>
    <row r="75" customHeight="1" spans="1:7">
      <c r="A75" s="5">
        <v>72</v>
      </c>
      <c r="B75" s="12" t="s">
        <v>224</v>
      </c>
      <c r="C75" s="12" t="s">
        <v>225</v>
      </c>
      <c r="D75" s="19">
        <v>2</v>
      </c>
      <c r="E75" s="12" t="s">
        <v>226</v>
      </c>
      <c r="F75" s="19">
        <v>15055640762</v>
      </c>
      <c r="G75" s="19"/>
    </row>
    <row r="76" customHeight="1" spans="1:7">
      <c r="A76" s="5">
        <v>73</v>
      </c>
      <c r="B76" s="12" t="s">
        <v>227</v>
      </c>
      <c r="C76" s="12" t="s">
        <v>228</v>
      </c>
      <c r="D76" s="19">
        <v>3</v>
      </c>
      <c r="E76" s="12" t="s">
        <v>229</v>
      </c>
      <c r="F76" s="19">
        <v>13805567249</v>
      </c>
      <c r="G76" s="19"/>
    </row>
    <row r="77" customHeight="1" spans="1:7">
      <c r="A77" s="5">
        <v>74</v>
      </c>
      <c r="B77" s="12" t="s">
        <v>230</v>
      </c>
      <c r="C77" s="65" t="s">
        <v>231</v>
      </c>
      <c r="D77" s="19">
        <v>2</v>
      </c>
      <c r="E77" s="12" t="s">
        <v>232</v>
      </c>
      <c r="F77" s="19">
        <v>13637159890</v>
      </c>
      <c r="G77" s="19">
        <v>13637159890</v>
      </c>
    </row>
    <row r="78" customHeight="1" spans="1:7">
      <c r="A78" s="5">
        <v>75</v>
      </c>
      <c r="B78" s="12" t="s">
        <v>233</v>
      </c>
      <c r="C78" s="12" t="s">
        <v>234</v>
      </c>
      <c r="D78" s="19">
        <v>2</v>
      </c>
      <c r="E78" s="12" t="s">
        <v>235</v>
      </c>
      <c r="F78" s="19">
        <v>15856566260</v>
      </c>
      <c r="G78" s="19">
        <v>15856566260</v>
      </c>
    </row>
    <row r="79" customHeight="1" spans="1:7">
      <c r="A79" s="5">
        <v>76</v>
      </c>
      <c r="B79" s="12" t="s">
        <v>236</v>
      </c>
      <c r="C79" s="12" t="s">
        <v>237</v>
      </c>
      <c r="D79" s="19">
        <v>1</v>
      </c>
      <c r="E79" s="12" t="s">
        <v>238</v>
      </c>
      <c r="F79" s="12" t="s">
        <v>239</v>
      </c>
      <c r="G79" s="12" t="s">
        <v>239</v>
      </c>
    </row>
    <row r="80" customHeight="1" spans="1:7">
      <c r="A80" s="5">
        <v>77</v>
      </c>
      <c r="B80" s="12" t="s">
        <v>240</v>
      </c>
      <c r="C80" s="65" t="s">
        <v>241</v>
      </c>
      <c r="D80" s="19">
        <v>2</v>
      </c>
      <c r="E80" s="12" t="s">
        <v>242</v>
      </c>
      <c r="F80" s="19">
        <v>15240063632</v>
      </c>
      <c r="G80" s="19"/>
    </row>
    <row r="81" customHeight="1" spans="1:7">
      <c r="A81" s="5">
        <v>78</v>
      </c>
      <c r="B81" s="12" t="s">
        <v>243</v>
      </c>
      <c r="C81" s="65" t="s">
        <v>244</v>
      </c>
      <c r="D81" s="19">
        <v>2</v>
      </c>
      <c r="E81" s="12" t="s">
        <v>245</v>
      </c>
      <c r="F81" s="65" t="s">
        <v>246</v>
      </c>
      <c r="G81" s="19"/>
    </row>
    <row r="82" customHeight="1" spans="1:7">
      <c r="A82" s="5">
        <v>79</v>
      </c>
      <c r="B82" s="12" t="s">
        <v>247</v>
      </c>
      <c r="C82" s="12" t="s">
        <v>248</v>
      </c>
      <c r="D82" s="19">
        <v>2</v>
      </c>
      <c r="E82" s="12" t="s">
        <v>249</v>
      </c>
      <c r="F82" s="19">
        <v>17710738279</v>
      </c>
      <c r="G82" s="19"/>
    </row>
    <row r="83" customHeight="1" spans="1:7">
      <c r="A83" s="5">
        <v>80</v>
      </c>
      <c r="B83" s="12" t="s">
        <v>250</v>
      </c>
      <c r="C83" s="12" t="s">
        <v>251</v>
      </c>
      <c r="D83" s="19">
        <v>2</v>
      </c>
      <c r="E83" s="12" t="s">
        <v>252</v>
      </c>
      <c r="F83" s="19">
        <v>18955695168</v>
      </c>
      <c r="G83" s="19"/>
    </row>
    <row r="84" customHeight="1" spans="1:7">
      <c r="A84" s="5">
        <v>81</v>
      </c>
      <c r="B84" s="12" t="s">
        <v>253</v>
      </c>
      <c r="C84" s="65" t="s">
        <v>254</v>
      </c>
      <c r="D84" s="19">
        <v>1</v>
      </c>
      <c r="E84" s="12" t="s">
        <v>255</v>
      </c>
      <c r="F84" s="19">
        <v>13051150938</v>
      </c>
      <c r="G84" s="19"/>
    </row>
    <row r="85" customHeight="1" spans="1:7">
      <c r="A85" s="5">
        <v>82</v>
      </c>
      <c r="B85" s="12" t="s">
        <v>256</v>
      </c>
      <c r="C85" s="12" t="s">
        <v>257</v>
      </c>
      <c r="D85" s="19">
        <v>1</v>
      </c>
      <c r="E85" s="12" t="s">
        <v>255</v>
      </c>
      <c r="F85" s="19">
        <v>13955640309</v>
      </c>
      <c r="G85" s="19"/>
    </row>
    <row r="86" customHeight="1" spans="1:7">
      <c r="A86" s="5">
        <v>83</v>
      </c>
      <c r="B86" s="12" t="s">
        <v>258</v>
      </c>
      <c r="C86" s="65" t="s">
        <v>259</v>
      </c>
      <c r="D86" s="19">
        <v>2</v>
      </c>
      <c r="E86" s="12" t="s">
        <v>260</v>
      </c>
      <c r="F86" s="19">
        <v>15922336322</v>
      </c>
      <c r="G86" s="19"/>
    </row>
    <row r="87" customHeight="1" spans="1:7">
      <c r="A87" s="5">
        <v>84</v>
      </c>
      <c r="B87" s="12" t="s">
        <v>261</v>
      </c>
      <c r="C87" s="12" t="s">
        <v>262</v>
      </c>
      <c r="D87" s="19">
        <v>1</v>
      </c>
      <c r="E87" s="12" t="s">
        <v>263</v>
      </c>
      <c r="F87" s="19">
        <v>13956559365</v>
      </c>
      <c r="G87" s="19"/>
    </row>
    <row r="88" customHeight="1" spans="1:7">
      <c r="A88" s="5">
        <v>85</v>
      </c>
      <c r="B88" s="20" t="s">
        <v>264</v>
      </c>
      <c r="C88" s="67" t="s">
        <v>265</v>
      </c>
      <c r="D88" s="22">
        <v>1</v>
      </c>
      <c r="E88" s="20" t="s">
        <v>266</v>
      </c>
      <c r="F88" s="21" t="s">
        <v>267</v>
      </c>
      <c r="G88" s="21" t="s">
        <v>267</v>
      </c>
    </row>
    <row r="89" customHeight="1" spans="1:7">
      <c r="A89" s="5">
        <v>86</v>
      </c>
      <c r="B89" s="20" t="s">
        <v>268</v>
      </c>
      <c r="C89" s="67" t="s">
        <v>269</v>
      </c>
      <c r="D89" s="22">
        <v>1</v>
      </c>
      <c r="E89" s="20" t="s">
        <v>270</v>
      </c>
      <c r="F89" s="21">
        <v>13225726543</v>
      </c>
      <c r="G89" s="21"/>
    </row>
    <row r="90" customHeight="1" spans="1:7">
      <c r="A90" s="5">
        <v>87</v>
      </c>
      <c r="B90" s="20" t="s">
        <v>271</v>
      </c>
      <c r="C90" s="67" t="s">
        <v>272</v>
      </c>
      <c r="D90" s="22">
        <v>1</v>
      </c>
      <c r="E90" s="20" t="s">
        <v>273</v>
      </c>
      <c r="F90" s="21" t="s">
        <v>267</v>
      </c>
      <c r="G90" s="21" t="s">
        <v>267</v>
      </c>
    </row>
    <row r="91" customHeight="1" spans="1:7">
      <c r="A91" s="5">
        <v>88</v>
      </c>
      <c r="B91" s="20" t="s">
        <v>274</v>
      </c>
      <c r="C91" s="67" t="s">
        <v>275</v>
      </c>
      <c r="D91" s="22">
        <v>1</v>
      </c>
      <c r="E91" s="20" t="s">
        <v>276</v>
      </c>
      <c r="F91" s="21">
        <v>13145566793</v>
      </c>
      <c r="G91" s="21"/>
    </row>
    <row r="92" customHeight="1" spans="1:7">
      <c r="A92" s="5">
        <v>89</v>
      </c>
      <c r="B92" s="20" t="s">
        <v>277</v>
      </c>
      <c r="C92" s="67" t="s">
        <v>278</v>
      </c>
      <c r="D92" s="22">
        <v>1</v>
      </c>
      <c r="E92" s="20" t="s">
        <v>279</v>
      </c>
      <c r="F92" s="21">
        <v>13966418148</v>
      </c>
      <c r="G92" s="21"/>
    </row>
    <row r="93" customHeight="1" spans="1:7">
      <c r="A93" s="5">
        <v>90</v>
      </c>
      <c r="B93" s="20" t="s">
        <v>280</v>
      </c>
      <c r="C93" s="67" t="s">
        <v>281</v>
      </c>
      <c r="D93" s="22">
        <v>1</v>
      </c>
      <c r="E93" s="20" t="s">
        <v>279</v>
      </c>
      <c r="F93" s="21">
        <v>13033184638</v>
      </c>
      <c r="G93" s="21"/>
    </row>
    <row r="94" customHeight="1" spans="1:7">
      <c r="A94" s="5">
        <v>91</v>
      </c>
      <c r="B94" s="20" t="s">
        <v>282</v>
      </c>
      <c r="C94" s="67" t="s">
        <v>283</v>
      </c>
      <c r="D94" s="22">
        <v>1</v>
      </c>
      <c r="E94" s="20" t="s">
        <v>284</v>
      </c>
      <c r="F94" s="21">
        <v>13966414310</v>
      </c>
      <c r="G94" s="21"/>
    </row>
    <row r="95" customHeight="1" spans="1:7">
      <c r="A95" s="5">
        <v>92</v>
      </c>
      <c r="B95" s="20" t="s">
        <v>285</v>
      </c>
      <c r="C95" s="67" t="s">
        <v>286</v>
      </c>
      <c r="D95" s="22">
        <v>1</v>
      </c>
      <c r="E95" s="20" t="s">
        <v>276</v>
      </c>
      <c r="F95" s="21">
        <v>15055674657</v>
      </c>
      <c r="G95" s="21"/>
    </row>
    <row r="96" customHeight="1" spans="1:7">
      <c r="A96" s="5">
        <v>93</v>
      </c>
      <c r="B96" s="20" t="s">
        <v>287</v>
      </c>
      <c r="C96" s="67" t="s">
        <v>288</v>
      </c>
      <c r="D96" s="22">
        <v>1</v>
      </c>
      <c r="E96" s="20" t="s">
        <v>279</v>
      </c>
      <c r="F96" s="21">
        <v>18225707573</v>
      </c>
      <c r="G96" s="21"/>
    </row>
    <row r="97" customHeight="1" spans="1:7">
      <c r="A97" s="5">
        <v>94</v>
      </c>
      <c r="B97" s="20" t="s">
        <v>289</v>
      </c>
      <c r="C97" s="67" t="s">
        <v>290</v>
      </c>
      <c r="D97" s="22">
        <v>1</v>
      </c>
      <c r="E97" s="20" t="s">
        <v>279</v>
      </c>
      <c r="F97" s="21">
        <v>15212915482</v>
      </c>
      <c r="G97" s="21"/>
    </row>
    <row r="98" customHeight="1" spans="1:7">
      <c r="A98" s="5">
        <v>95</v>
      </c>
      <c r="B98" s="20" t="s">
        <v>291</v>
      </c>
      <c r="C98" s="67" t="s">
        <v>292</v>
      </c>
      <c r="D98" s="22">
        <v>1</v>
      </c>
      <c r="E98" s="20" t="s">
        <v>276</v>
      </c>
      <c r="F98" s="21" t="s">
        <v>267</v>
      </c>
      <c r="G98" s="21" t="s">
        <v>267</v>
      </c>
    </row>
    <row r="99" customHeight="1" spans="1:7">
      <c r="A99" s="5">
        <v>96</v>
      </c>
      <c r="B99" s="20" t="s">
        <v>293</v>
      </c>
      <c r="C99" s="67" t="s">
        <v>294</v>
      </c>
      <c r="D99" s="22">
        <v>1</v>
      </c>
      <c r="E99" s="20" t="s">
        <v>295</v>
      </c>
      <c r="F99" s="21">
        <v>13866610426</v>
      </c>
      <c r="G99" s="21"/>
    </row>
    <row r="100" customHeight="1" spans="1:7">
      <c r="A100" s="5">
        <v>97</v>
      </c>
      <c r="B100" s="20" t="s">
        <v>296</v>
      </c>
      <c r="C100" s="68" t="s">
        <v>297</v>
      </c>
      <c r="D100" s="22">
        <v>1</v>
      </c>
      <c r="E100" s="20" t="s">
        <v>298</v>
      </c>
      <c r="F100" s="21">
        <v>13505635052</v>
      </c>
      <c r="G100" s="21"/>
    </row>
    <row r="101" customHeight="1" spans="1:7">
      <c r="A101" s="5">
        <v>98</v>
      </c>
      <c r="B101" s="20" t="s">
        <v>299</v>
      </c>
      <c r="C101" s="23" t="s">
        <v>300</v>
      </c>
      <c r="D101" s="22">
        <v>1</v>
      </c>
      <c r="E101" s="20" t="s">
        <v>298</v>
      </c>
      <c r="F101" s="21">
        <v>15357352733</v>
      </c>
      <c r="G101" s="21"/>
    </row>
    <row r="102" customHeight="1" spans="1:7">
      <c r="A102" s="5">
        <v>99</v>
      </c>
      <c r="B102" s="21" t="s">
        <v>301</v>
      </c>
      <c r="C102" s="24" t="s">
        <v>302</v>
      </c>
      <c r="D102" s="21">
        <v>2</v>
      </c>
      <c r="E102" s="21" t="s">
        <v>303</v>
      </c>
      <c r="F102" s="21">
        <v>14790602647</v>
      </c>
      <c r="G102" s="21"/>
    </row>
    <row r="103" customHeight="1" spans="1:7">
      <c r="A103" s="5">
        <v>100</v>
      </c>
      <c r="B103" s="21" t="s">
        <v>304</v>
      </c>
      <c r="C103" s="67" t="s">
        <v>305</v>
      </c>
      <c r="D103" s="21">
        <v>1</v>
      </c>
      <c r="E103" s="21" t="s">
        <v>306</v>
      </c>
      <c r="F103" s="21">
        <v>18325610813</v>
      </c>
      <c r="G103" s="21"/>
    </row>
    <row r="104" customHeight="1" spans="1:7">
      <c r="A104" s="5">
        <v>101</v>
      </c>
      <c r="B104" s="21" t="s">
        <v>307</v>
      </c>
      <c r="C104" s="67" t="s">
        <v>308</v>
      </c>
      <c r="D104" s="21">
        <v>2</v>
      </c>
      <c r="E104" s="21" t="s">
        <v>309</v>
      </c>
      <c r="F104" s="21">
        <v>13956533810</v>
      </c>
      <c r="G104" s="21"/>
    </row>
    <row r="105" customHeight="1" spans="1:7">
      <c r="A105" s="5">
        <v>102</v>
      </c>
      <c r="B105" s="21" t="s">
        <v>310</v>
      </c>
      <c r="C105" s="24" t="s">
        <v>311</v>
      </c>
      <c r="D105" s="21">
        <v>2</v>
      </c>
      <c r="E105" s="21" t="s">
        <v>312</v>
      </c>
      <c r="F105" s="25">
        <v>13865136476</v>
      </c>
      <c r="G105" s="21"/>
    </row>
    <row r="106" customHeight="1" spans="1:7">
      <c r="A106" s="5">
        <v>103</v>
      </c>
      <c r="B106" s="21" t="s">
        <v>313</v>
      </c>
      <c r="C106" s="24" t="s">
        <v>314</v>
      </c>
      <c r="D106" s="21">
        <v>3</v>
      </c>
      <c r="E106" s="21" t="s">
        <v>315</v>
      </c>
      <c r="F106" s="21">
        <v>13921970975</v>
      </c>
      <c r="G106" s="21"/>
    </row>
    <row r="107" customHeight="1" spans="1:7">
      <c r="A107" s="5">
        <v>104</v>
      </c>
      <c r="B107" s="21" t="s">
        <v>316</v>
      </c>
      <c r="C107" s="24" t="s">
        <v>317</v>
      </c>
      <c r="D107" s="21">
        <v>1</v>
      </c>
      <c r="E107" s="21" t="s">
        <v>318</v>
      </c>
      <c r="F107" s="21">
        <v>15855654694</v>
      </c>
      <c r="G107" s="21"/>
    </row>
    <row r="108" customHeight="1" spans="1:7">
      <c r="A108" s="5">
        <v>105</v>
      </c>
      <c r="B108" s="26" t="s">
        <v>319</v>
      </c>
      <c r="C108" s="27" t="s">
        <v>320</v>
      </c>
      <c r="D108" s="26">
        <v>1</v>
      </c>
      <c r="E108" s="27" t="s">
        <v>321</v>
      </c>
      <c r="F108" s="26" t="s">
        <v>322</v>
      </c>
      <c r="G108" s="26"/>
    </row>
    <row r="109" customHeight="1" spans="1:7">
      <c r="A109" s="5">
        <v>106</v>
      </c>
      <c r="B109" s="26" t="s">
        <v>323</v>
      </c>
      <c r="C109" s="27" t="s">
        <v>324</v>
      </c>
      <c r="D109" s="26">
        <v>2</v>
      </c>
      <c r="E109" s="26" t="s">
        <v>325</v>
      </c>
      <c r="F109" s="26">
        <v>13955679738</v>
      </c>
      <c r="G109" s="26"/>
    </row>
    <row r="110" customHeight="1" spans="1:7">
      <c r="A110" s="5">
        <v>107</v>
      </c>
      <c r="B110" s="26" t="s">
        <v>326</v>
      </c>
      <c r="C110" s="27" t="s">
        <v>327</v>
      </c>
      <c r="D110" s="26">
        <v>2</v>
      </c>
      <c r="E110" s="27" t="s">
        <v>328</v>
      </c>
      <c r="F110" s="26">
        <v>15755634658</v>
      </c>
      <c r="G110" s="26"/>
    </row>
    <row r="111" customHeight="1" spans="1:7">
      <c r="A111" s="5">
        <v>108</v>
      </c>
      <c r="B111" s="26" t="s">
        <v>329</v>
      </c>
      <c r="C111" s="69" t="s">
        <v>330</v>
      </c>
      <c r="D111" s="26">
        <v>3</v>
      </c>
      <c r="E111" s="26" t="s">
        <v>331</v>
      </c>
      <c r="F111" s="28">
        <v>18726191881</v>
      </c>
      <c r="G111" s="26"/>
    </row>
    <row r="112" customHeight="1" spans="1:7">
      <c r="A112" s="5">
        <v>109</v>
      </c>
      <c r="B112" s="26" t="s">
        <v>332</v>
      </c>
      <c r="C112" s="27" t="s">
        <v>333</v>
      </c>
      <c r="D112" s="26">
        <v>4</v>
      </c>
      <c r="E112" s="26" t="s">
        <v>334</v>
      </c>
      <c r="F112" s="28">
        <v>18205563691</v>
      </c>
      <c r="G112" s="26"/>
    </row>
    <row r="113" customHeight="1" spans="1:7">
      <c r="A113" s="5">
        <v>110</v>
      </c>
      <c r="B113" s="26" t="s">
        <v>335</v>
      </c>
      <c r="C113" s="70" t="s">
        <v>336</v>
      </c>
      <c r="D113" s="26">
        <v>3</v>
      </c>
      <c r="E113" s="26" t="s">
        <v>337</v>
      </c>
      <c r="F113" s="26">
        <v>14790571184</v>
      </c>
      <c r="G113" s="26"/>
    </row>
    <row r="114" customHeight="1" spans="1:7">
      <c r="A114" s="5">
        <v>111</v>
      </c>
      <c r="B114" s="26" t="s">
        <v>338</v>
      </c>
      <c r="C114" s="70" t="s">
        <v>339</v>
      </c>
      <c r="D114" s="26">
        <v>2</v>
      </c>
      <c r="E114" s="26" t="s">
        <v>340</v>
      </c>
      <c r="F114" s="26">
        <v>18297751281</v>
      </c>
      <c r="G114" s="26"/>
    </row>
    <row r="115" customHeight="1" spans="1:7">
      <c r="A115" s="5">
        <v>112</v>
      </c>
      <c r="B115" s="29" t="s">
        <v>341</v>
      </c>
      <c r="C115" s="30" t="s">
        <v>342</v>
      </c>
      <c r="D115" s="31">
        <v>1</v>
      </c>
      <c r="E115" s="32" t="s">
        <v>343</v>
      </c>
      <c r="F115" s="33">
        <v>13013176349</v>
      </c>
      <c r="G115" s="31"/>
    </row>
    <row r="116" customHeight="1" spans="1:7">
      <c r="A116" s="5">
        <v>113</v>
      </c>
      <c r="B116" s="29" t="s">
        <v>344</v>
      </c>
      <c r="C116" s="30" t="s">
        <v>345</v>
      </c>
      <c r="D116" s="31">
        <v>1</v>
      </c>
      <c r="E116" s="32" t="s">
        <v>346</v>
      </c>
      <c r="F116" s="33">
        <v>17356066278</v>
      </c>
      <c r="G116" s="31"/>
    </row>
    <row r="117" customHeight="1" spans="1:7">
      <c r="A117" s="5">
        <v>114</v>
      </c>
      <c r="B117" s="12" t="s">
        <v>347</v>
      </c>
      <c r="C117" s="34" t="s">
        <v>348</v>
      </c>
      <c r="D117" s="19">
        <v>1</v>
      </c>
      <c r="E117" s="12" t="s">
        <v>349</v>
      </c>
      <c r="F117" s="19"/>
      <c r="G117" s="19"/>
    </row>
    <row r="118" customHeight="1" spans="1:7">
      <c r="A118" s="5">
        <v>115</v>
      </c>
      <c r="B118" s="12" t="s">
        <v>350</v>
      </c>
      <c r="C118" s="34" t="s">
        <v>351</v>
      </c>
      <c r="D118" s="19">
        <v>1</v>
      </c>
      <c r="E118" s="12" t="s">
        <v>349</v>
      </c>
      <c r="F118" s="19"/>
      <c r="G118" s="19"/>
    </row>
    <row r="119" customHeight="1" spans="1:7">
      <c r="A119" s="5">
        <v>116</v>
      </c>
      <c r="B119" s="12" t="s">
        <v>352</v>
      </c>
      <c r="C119" s="34" t="s">
        <v>353</v>
      </c>
      <c r="D119" s="19">
        <v>1</v>
      </c>
      <c r="E119" s="12" t="s">
        <v>354</v>
      </c>
      <c r="F119" s="35" t="s">
        <v>355</v>
      </c>
      <c r="G119" s="19"/>
    </row>
    <row r="120" customHeight="1" spans="1:7">
      <c r="A120" s="5">
        <v>117</v>
      </c>
      <c r="B120" s="12" t="s">
        <v>356</v>
      </c>
      <c r="C120" s="34" t="s">
        <v>357</v>
      </c>
      <c r="D120" s="19">
        <v>1</v>
      </c>
      <c r="E120" s="12" t="s">
        <v>358</v>
      </c>
      <c r="F120" s="35" t="s">
        <v>359</v>
      </c>
      <c r="G120" s="19"/>
    </row>
    <row r="121" customHeight="1" spans="1:7">
      <c r="A121" s="5">
        <v>118</v>
      </c>
      <c r="B121" s="12" t="s">
        <v>360</v>
      </c>
      <c r="C121" s="34" t="s">
        <v>361</v>
      </c>
      <c r="D121" s="19">
        <v>1</v>
      </c>
      <c r="E121" s="12" t="s">
        <v>362</v>
      </c>
      <c r="F121" s="19"/>
      <c r="G121" s="19"/>
    </row>
    <row r="122" customHeight="1" spans="1:7">
      <c r="A122" s="5">
        <v>119</v>
      </c>
      <c r="B122" s="12" t="s">
        <v>363</v>
      </c>
      <c r="C122" s="34" t="s">
        <v>364</v>
      </c>
      <c r="D122" s="19">
        <v>1</v>
      </c>
      <c r="E122" s="12" t="s">
        <v>365</v>
      </c>
      <c r="F122" s="19"/>
      <c r="G122" s="19"/>
    </row>
    <row r="123" customHeight="1" spans="1:7">
      <c r="A123" s="5">
        <v>120</v>
      </c>
      <c r="B123" s="12" t="s">
        <v>366</v>
      </c>
      <c r="C123" s="13" t="s">
        <v>367</v>
      </c>
      <c r="D123" s="19">
        <v>2</v>
      </c>
      <c r="E123" s="21" t="s">
        <v>368</v>
      </c>
      <c r="F123" s="19">
        <v>18130708269</v>
      </c>
      <c r="G123" s="19"/>
    </row>
    <row r="124" customHeight="1" spans="1:7">
      <c r="A124" s="5">
        <v>121</v>
      </c>
      <c r="B124" s="21" t="s">
        <v>369</v>
      </c>
      <c r="C124" s="13" t="s">
        <v>370</v>
      </c>
      <c r="D124" s="19">
        <v>1</v>
      </c>
      <c r="E124" s="21" t="s">
        <v>371</v>
      </c>
      <c r="F124" s="19">
        <v>18255642016</v>
      </c>
      <c r="G124" s="19"/>
    </row>
    <row r="125" customHeight="1" spans="1:7">
      <c r="A125" s="5">
        <v>122</v>
      </c>
      <c r="B125" s="21" t="s">
        <v>372</v>
      </c>
      <c r="C125" s="36" t="s">
        <v>373</v>
      </c>
      <c r="D125" s="19">
        <v>1</v>
      </c>
      <c r="E125" s="21" t="s">
        <v>374</v>
      </c>
      <c r="F125" s="19"/>
      <c r="G125" s="19"/>
    </row>
    <row r="126" customHeight="1" spans="1:7">
      <c r="A126" s="5">
        <v>123</v>
      </c>
      <c r="B126" s="21" t="s">
        <v>375</v>
      </c>
      <c r="C126" s="36" t="s">
        <v>376</v>
      </c>
      <c r="D126" s="19">
        <v>1</v>
      </c>
      <c r="E126" s="21" t="s">
        <v>377</v>
      </c>
      <c r="F126" s="19"/>
      <c r="G126" s="19"/>
    </row>
    <row r="127" customHeight="1" spans="1:7">
      <c r="A127" s="5">
        <v>124</v>
      </c>
      <c r="B127" s="21" t="s">
        <v>378</v>
      </c>
      <c r="C127" s="67" t="s">
        <v>379</v>
      </c>
      <c r="D127" s="21">
        <v>1</v>
      </c>
      <c r="E127" s="21" t="s">
        <v>380</v>
      </c>
      <c r="F127" s="21">
        <v>15922362242</v>
      </c>
      <c r="G127" s="21"/>
    </row>
    <row r="128" customHeight="1" spans="1:7">
      <c r="A128" s="5">
        <v>125</v>
      </c>
      <c r="B128" s="37" t="s">
        <v>381</v>
      </c>
      <c r="C128" s="37" t="s">
        <v>382</v>
      </c>
      <c r="D128" s="37">
        <v>1</v>
      </c>
      <c r="E128" s="37" t="s">
        <v>383</v>
      </c>
      <c r="F128" s="37">
        <v>15856520629</v>
      </c>
      <c r="G128" s="21"/>
    </row>
    <row r="129" customHeight="1" spans="1:7">
      <c r="A129" s="5">
        <v>126</v>
      </c>
      <c r="B129" s="37" t="s">
        <v>384</v>
      </c>
      <c r="C129" s="71" t="s">
        <v>385</v>
      </c>
      <c r="D129" s="37">
        <v>1</v>
      </c>
      <c r="E129" s="37" t="s">
        <v>383</v>
      </c>
      <c r="F129" s="37">
        <v>13956498288</v>
      </c>
      <c r="G129" s="21"/>
    </row>
    <row r="130" customHeight="1" spans="1:7">
      <c r="A130" s="5">
        <v>127</v>
      </c>
      <c r="B130" s="37" t="s">
        <v>386</v>
      </c>
      <c r="C130" s="71" t="s">
        <v>387</v>
      </c>
      <c r="D130" s="37">
        <v>1</v>
      </c>
      <c r="E130" s="37" t="s">
        <v>388</v>
      </c>
      <c r="F130" s="37">
        <v>15895599178</v>
      </c>
      <c r="G130" s="21"/>
    </row>
    <row r="131" customHeight="1" spans="1:7">
      <c r="A131" s="5">
        <v>128</v>
      </c>
      <c r="B131" s="37" t="s">
        <v>389</v>
      </c>
      <c r="C131" s="37" t="s">
        <v>390</v>
      </c>
      <c r="D131" s="37">
        <v>1</v>
      </c>
      <c r="E131" s="37" t="s">
        <v>388</v>
      </c>
      <c r="F131" s="37">
        <v>13074012559</v>
      </c>
      <c r="G131" s="21"/>
    </row>
    <row r="132" customHeight="1" spans="1:7">
      <c r="A132" s="5">
        <v>129</v>
      </c>
      <c r="B132" s="37" t="s">
        <v>391</v>
      </c>
      <c r="C132" s="71" t="s">
        <v>392</v>
      </c>
      <c r="D132" s="37">
        <v>1</v>
      </c>
      <c r="E132" s="37" t="s">
        <v>393</v>
      </c>
      <c r="F132" s="37">
        <v>8653044</v>
      </c>
      <c r="G132" s="37"/>
    </row>
    <row r="133" customHeight="1" spans="1:7">
      <c r="A133" s="5">
        <v>130</v>
      </c>
      <c r="B133" s="21" t="s">
        <v>394</v>
      </c>
      <c r="C133" s="67" t="s">
        <v>395</v>
      </c>
      <c r="D133" s="21"/>
      <c r="E133" s="21" t="s">
        <v>393</v>
      </c>
      <c r="F133" s="21" t="s">
        <v>396</v>
      </c>
      <c r="G133" s="21"/>
    </row>
    <row r="134" customHeight="1" spans="1:7">
      <c r="A134" s="5">
        <v>131</v>
      </c>
      <c r="B134" s="21" t="s">
        <v>397</v>
      </c>
      <c r="C134" s="67" t="s">
        <v>398</v>
      </c>
      <c r="D134" s="21">
        <v>4</v>
      </c>
      <c r="E134" s="21" t="s">
        <v>399</v>
      </c>
      <c r="F134" s="21">
        <v>15856550028</v>
      </c>
      <c r="G134" s="21"/>
    </row>
    <row r="135" customHeight="1" spans="1:7">
      <c r="A135" s="5">
        <v>132</v>
      </c>
      <c r="B135" s="37" t="s">
        <v>400</v>
      </c>
      <c r="C135" s="71" t="s">
        <v>401</v>
      </c>
      <c r="D135" s="37">
        <v>1</v>
      </c>
      <c r="E135" s="37" t="s">
        <v>402</v>
      </c>
      <c r="F135" s="37">
        <v>13965815234</v>
      </c>
      <c r="G135" s="37"/>
    </row>
    <row r="136" customHeight="1" spans="1:7">
      <c r="A136" s="5">
        <v>133</v>
      </c>
      <c r="B136" s="37" t="s">
        <v>403</v>
      </c>
      <c r="C136" s="71" t="s">
        <v>404</v>
      </c>
      <c r="D136" s="37">
        <v>1</v>
      </c>
      <c r="E136" s="37" t="s">
        <v>405</v>
      </c>
      <c r="F136" s="37">
        <v>13956533834</v>
      </c>
      <c r="G136" s="37"/>
    </row>
    <row r="137" customHeight="1" spans="1:7">
      <c r="A137" s="5">
        <v>134</v>
      </c>
      <c r="B137" s="37" t="s">
        <v>406</v>
      </c>
      <c r="C137" s="71" t="s">
        <v>407</v>
      </c>
      <c r="D137" s="37">
        <v>1</v>
      </c>
      <c r="E137" s="37" t="s">
        <v>408</v>
      </c>
      <c r="F137" s="37">
        <v>13675566560</v>
      </c>
      <c r="G137" s="37"/>
    </row>
    <row r="138" customHeight="1" spans="1:7">
      <c r="A138" s="5">
        <v>135</v>
      </c>
      <c r="B138" s="37" t="s">
        <v>409</v>
      </c>
      <c r="C138" s="71" t="s">
        <v>410</v>
      </c>
      <c r="D138" s="37">
        <v>1</v>
      </c>
      <c r="E138" s="37" t="s">
        <v>408</v>
      </c>
      <c r="F138" s="37">
        <v>15856567726</v>
      </c>
      <c r="G138" s="37"/>
    </row>
    <row r="139" customHeight="1" spans="1:7">
      <c r="A139" s="5">
        <v>136</v>
      </c>
      <c r="B139" s="37" t="s">
        <v>411</v>
      </c>
      <c r="C139" s="71" t="s">
        <v>412</v>
      </c>
      <c r="D139" s="37">
        <v>1</v>
      </c>
      <c r="E139" s="37" t="s">
        <v>413</v>
      </c>
      <c r="F139" s="37">
        <v>13865149648</v>
      </c>
      <c r="G139" s="37"/>
    </row>
    <row r="140" customHeight="1" spans="1:7">
      <c r="A140" s="5">
        <v>137</v>
      </c>
      <c r="B140" s="25" t="s">
        <v>414</v>
      </c>
      <c r="C140" s="67" t="s">
        <v>415</v>
      </c>
      <c r="D140" s="21">
        <v>1</v>
      </c>
      <c r="E140" s="21" t="s">
        <v>413</v>
      </c>
      <c r="F140" s="38">
        <v>13285568328</v>
      </c>
      <c r="G140" s="21"/>
    </row>
    <row r="141" customHeight="1" spans="1:7">
      <c r="A141" s="5">
        <v>138</v>
      </c>
      <c r="B141" s="37" t="s">
        <v>416</v>
      </c>
      <c r="C141" s="37" t="s">
        <v>417</v>
      </c>
      <c r="D141" s="37">
        <v>1</v>
      </c>
      <c r="E141" s="37" t="s">
        <v>418</v>
      </c>
      <c r="F141" s="37">
        <v>13955602984</v>
      </c>
      <c r="G141" s="37"/>
    </row>
    <row r="142" customHeight="1" spans="1:7">
      <c r="A142" s="5">
        <v>139</v>
      </c>
      <c r="B142" s="37" t="s">
        <v>419</v>
      </c>
      <c r="C142" s="71" t="s">
        <v>420</v>
      </c>
      <c r="D142" s="37">
        <v>1</v>
      </c>
      <c r="E142" s="37" t="s">
        <v>421</v>
      </c>
      <c r="F142" s="37">
        <v>13285568328</v>
      </c>
      <c r="G142" s="37"/>
    </row>
    <row r="143" customHeight="1" spans="1:7">
      <c r="A143" s="5">
        <v>140</v>
      </c>
      <c r="B143" s="21" t="s">
        <v>422</v>
      </c>
      <c r="C143" s="67" t="s">
        <v>423</v>
      </c>
      <c r="D143" s="21">
        <v>1</v>
      </c>
      <c r="E143" s="21" t="s">
        <v>421</v>
      </c>
      <c r="F143" s="21">
        <v>15922368794</v>
      </c>
      <c r="G143" s="21"/>
    </row>
    <row r="144" customHeight="1" spans="1:7">
      <c r="A144" s="5">
        <v>141</v>
      </c>
      <c r="B144" s="39" t="s">
        <v>424</v>
      </c>
      <c r="C144" s="13" t="s">
        <v>425</v>
      </c>
      <c r="D144" s="19">
        <v>1</v>
      </c>
      <c r="E144" s="12" t="s">
        <v>426</v>
      </c>
      <c r="F144" s="19">
        <v>13140832489</v>
      </c>
      <c r="G144" s="19"/>
    </row>
    <row r="145" customHeight="1" spans="1:7">
      <c r="A145" s="5">
        <v>142</v>
      </c>
      <c r="B145" s="40" t="s">
        <v>427</v>
      </c>
      <c r="C145" s="37" t="s">
        <v>428</v>
      </c>
      <c r="D145" s="21">
        <v>1</v>
      </c>
      <c r="E145" s="40" t="s">
        <v>429</v>
      </c>
      <c r="F145" s="41">
        <v>13855695285</v>
      </c>
      <c r="G145" s="42"/>
    </row>
    <row r="146" customHeight="1" spans="1:7">
      <c r="A146" s="5">
        <v>143</v>
      </c>
      <c r="B146" s="40" t="s">
        <v>430</v>
      </c>
      <c r="C146" s="37" t="s">
        <v>431</v>
      </c>
      <c r="D146" s="19">
        <v>1</v>
      </c>
      <c r="E146" s="40" t="s">
        <v>429</v>
      </c>
      <c r="F146" s="41">
        <v>13855695285</v>
      </c>
      <c r="G146" s="42"/>
    </row>
    <row r="147" customHeight="1" spans="1:7">
      <c r="A147" s="5">
        <v>144</v>
      </c>
      <c r="B147" s="40" t="s">
        <v>432</v>
      </c>
      <c r="C147" s="37" t="s">
        <v>433</v>
      </c>
      <c r="D147" s="21">
        <v>1</v>
      </c>
      <c r="E147" s="40" t="s">
        <v>434</v>
      </c>
      <c r="F147" s="41">
        <v>15055692800</v>
      </c>
      <c r="G147" s="42"/>
    </row>
    <row r="148" customHeight="1" spans="1:7">
      <c r="A148" s="5">
        <v>145</v>
      </c>
      <c r="B148" s="21" t="s">
        <v>435</v>
      </c>
      <c r="C148" s="37" t="s">
        <v>436</v>
      </c>
      <c r="D148" s="19">
        <v>2</v>
      </c>
      <c r="E148" s="40" t="s">
        <v>437</v>
      </c>
      <c r="F148" s="41">
        <v>15922362463</v>
      </c>
      <c r="G148" s="42"/>
    </row>
    <row r="149" customHeight="1" spans="1:7">
      <c r="A149" s="5">
        <v>146</v>
      </c>
      <c r="B149" s="21" t="s">
        <v>438</v>
      </c>
      <c r="C149" s="37" t="s">
        <v>439</v>
      </c>
      <c r="D149" s="21">
        <v>1</v>
      </c>
      <c r="E149" s="40" t="s">
        <v>440</v>
      </c>
      <c r="F149" s="42"/>
      <c r="G149" s="42"/>
    </row>
    <row r="150" customHeight="1" spans="1:7">
      <c r="A150" s="5">
        <v>147</v>
      </c>
      <c r="B150" s="37" t="s">
        <v>441</v>
      </c>
      <c r="C150" s="37" t="s">
        <v>442</v>
      </c>
      <c r="D150" s="37">
        <v>1</v>
      </c>
      <c r="E150" s="37" t="s">
        <v>443</v>
      </c>
      <c r="F150" s="43">
        <v>13083182319</v>
      </c>
      <c r="G150" s="19"/>
    </row>
    <row r="151" customHeight="1" spans="1:7">
      <c r="A151" s="5">
        <v>148</v>
      </c>
      <c r="B151" s="25" t="s">
        <v>444</v>
      </c>
      <c r="C151" s="72" t="s">
        <v>445</v>
      </c>
      <c r="D151" s="25">
        <v>1</v>
      </c>
      <c r="E151" s="25" t="s">
        <v>446</v>
      </c>
      <c r="F151" s="25">
        <v>13865172117</v>
      </c>
      <c r="G151" s="25"/>
    </row>
    <row r="152" customHeight="1" spans="1:7">
      <c r="A152" s="5">
        <v>149</v>
      </c>
      <c r="B152" s="21" t="s">
        <v>447</v>
      </c>
      <c r="C152" s="73" t="s">
        <v>448</v>
      </c>
      <c r="D152" s="21">
        <v>1</v>
      </c>
      <c r="E152" s="21" t="s">
        <v>449</v>
      </c>
      <c r="F152" s="21">
        <v>13225709762</v>
      </c>
      <c r="G152" s="42"/>
    </row>
    <row r="153" customHeight="1" spans="1:7">
      <c r="A153" s="5">
        <v>150</v>
      </c>
      <c r="B153" s="25" t="s">
        <v>450</v>
      </c>
      <c r="C153" s="25" t="s">
        <v>451</v>
      </c>
      <c r="D153" s="25">
        <v>1</v>
      </c>
      <c r="E153" s="25" t="s">
        <v>452</v>
      </c>
      <c r="F153" s="25"/>
      <c r="G153" s="25">
        <v>8558666</v>
      </c>
    </row>
    <row r="154" customHeight="1" spans="1:7">
      <c r="A154" s="5">
        <v>151</v>
      </c>
      <c r="B154" s="25" t="s">
        <v>453</v>
      </c>
      <c r="C154" s="25" t="s">
        <v>454</v>
      </c>
      <c r="D154" s="25">
        <v>2</v>
      </c>
      <c r="E154" s="25" t="s">
        <v>455</v>
      </c>
      <c r="F154" s="25">
        <v>15557206786</v>
      </c>
      <c r="G154" s="25"/>
    </row>
    <row r="155" customHeight="1" spans="1:7">
      <c r="A155" s="5">
        <v>152</v>
      </c>
      <c r="B155" s="25" t="s">
        <v>456</v>
      </c>
      <c r="C155" s="25" t="s">
        <v>457</v>
      </c>
      <c r="D155" s="25">
        <v>1</v>
      </c>
      <c r="E155" s="25" t="s">
        <v>458</v>
      </c>
      <c r="F155" s="25">
        <v>18788833650</v>
      </c>
      <c r="G155" s="25"/>
    </row>
    <row r="156" customHeight="1" spans="1:7">
      <c r="A156" s="5">
        <v>153</v>
      </c>
      <c r="B156" s="25" t="s">
        <v>459</v>
      </c>
      <c r="C156" s="25" t="s">
        <v>460</v>
      </c>
      <c r="D156" s="25">
        <v>1</v>
      </c>
      <c r="E156" s="25" t="s">
        <v>461</v>
      </c>
      <c r="F156" s="25" t="s">
        <v>462</v>
      </c>
      <c r="G156" s="25"/>
    </row>
    <row r="157" customHeight="1" spans="1:7">
      <c r="A157" s="5">
        <v>154</v>
      </c>
      <c r="B157" s="25" t="s">
        <v>463</v>
      </c>
      <c r="C157" s="25" t="s">
        <v>464</v>
      </c>
      <c r="D157" s="25">
        <v>1</v>
      </c>
      <c r="E157" s="25" t="s">
        <v>465</v>
      </c>
      <c r="F157" s="25">
        <v>15155643686</v>
      </c>
      <c r="G157" s="25"/>
    </row>
    <row r="158" customHeight="1" spans="1:7">
      <c r="A158" s="5">
        <v>155</v>
      </c>
      <c r="B158" s="25" t="s">
        <v>466</v>
      </c>
      <c r="C158" s="25" t="s">
        <v>467</v>
      </c>
      <c r="D158" s="25">
        <v>1</v>
      </c>
      <c r="E158" s="25" t="s">
        <v>468</v>
      </c>
      <c r="F158" s="25">
        <v>15338947836</v>
      </c>
      <c r="G158" s="25"/>
    </row>
    <row r="159" customHeight="1" spans="1:7">
      <c r="A159" s="5">
        <v>156</v>
      </c>
      <c r="B159" s="25" t="s">
        <v>469</v>
      </c>
      <c r="C159" s="25" t="s">
        <v>470</v>
      </c>
      <c r="D159" s="25">
        <v>1</v>
      </c>
      <c r="E159" s="25" t="s">
        <v>471</v>
      </c>
      <c r="F159" s="25">
        <v>18755626838</v>
      </c>
      <c r="G159" s="25"/>
    </row>
    <row r="160" customHeight="1" spans="1:7">
      <c r="A160" s="5">
        <v>157</v>
      </c>
      <c r="B160" s="25" t="s">
        <v>472</v>
      </c>
      <c r="C160" s="25" t="s">
        <v>473</v>
      </c>
      <c r="D160" s="25" t="s">
        <v>474</v>
      </c>
      <c r="E160" s="25" t="s">
        <v>475</v>
      </c>
      <c r="F160" s="25" t="s">
        <v>476</v>
      </c>
      <c r="G160" s="25"/>
    </row>
    <row r="161" customHeight="1" spans="1:7">
      <c r="A161" s="5">
        <v>158</v>
      </c>
      <c r="B161" s="25" t="s">
        <v>477</v>
      </c>
      <c r="C161" s="25" t="s">
        <v>478</v>
      </c>
      <c r="D161" s="25">
        <v>1</v>
      </c>
      <c r="E161" s="25" t="s">
        <v>479</v>
      </c>
      <c r="F161" s="25">
        <v>18955620832</v>
      </c>
      <c r="G161" s="25"/>
    </row>
    <row r="162" customHeight="1" spans="1:7">
      <c r="A162" s="5">
        <v>159</v>
      </c>
      <c r="B162" s="25" t="s">
        <v>480</v>
      </c>
      <c r="C162" s="25" t="s">
        <v>481</v>
      </c>
      <c r="D162" s="25">
        <v>1</v>
      </c>
      <c r="E162" s="25" t="s">
        <v>482</v>
      </c>
      <c r="F162" s="25"/>
      <c r="G162" s="25">
        <v>8558666</v>
      </c>
    </row>
    <row r="163" customHeight="1" spans="1:7">
      <c r="A163" s="5">
        <v>160</v>
      </c>
      <c r="B163" s="25" t="s">
        <v>483</v>
      </c>
      <c r="C163" s="25" t="s">
        <v>484</v>
      </c>
      <c r="D163" s="25">
        <v>1</v>
      </c>
      <c r="E163" s="25" t="s">
        <v>485</v>
      </c>
      <c r="F163" s="25">
        <v>18955607253</v>
      </c>
      <c r="G163" s="25"/>
    </row>
    <row r="164" customHeight="1" spans="1:7">
      <c r="A164" s="5">
        <v>161</v>
      </c>
      <c r="B164" s="25" t="s">
        <v>486</v>
      </c>
      <c r="C164" s="25" t="s">
        <v>487</v>
      </c>
      <c r="D164" s="25">
        <v>4</v>
      </c>
      <c r="E164" s="25" t="s">
        <v>488</v>
      </c>
      <c r="F164" s="25">
        <v>13865162647</v>
      </c>
      <c r="G164" s="25"/>
    </row>
    <row r="165" customHeight="1" spans="1:7">
      <c r="A165" s="5">
        <v>162</v>
      </c>
      <c r="B165" s="12" t="s">
        <v>489</v>
      </c>
      <c r="C165" s="12" t="s">
        <v>490</v>
      </c>
      <c r="D165" s="19">
        <v>4</v>
      </c>
      <c r="E165" s="12" t="s">
        <v>491</v>
      </c>
      <c r="F165" s="19">
        <v>18324968126</v>
      </c>
      <c r="G165" s="19"/>
    </row>
    <row r="166" customHeight="1" spans="1:7">
      <c r="A166" s="5">
        <v>163</v>
      </c>
      <c r="B166" s="12" t="s">
        <v>492</v>
      </c>
      <c r="C166" s="12" t="s">
        <v>493</v>
      </c>
      <c r="D166" s="19">
        <v>4</v>
      </c>
      <c r="E166" s="12" t="s">
        <v>494</v>
      </c>
      <c r="F166" s="19">
        <v>13625661927</v>
      </c>
      <c r="G166" s="19"/>
    </row>
    <row r="167" customHeight="1" spans="1:7">
      <c r="A167" s="5">
        <v>164</v>
      </c>
      <c r="B167" s="12" t="s">
        <v>495</v>
      </c>
      <c r="C167" s="12" t="s">
        <v>496</v>
      </c>
      <c r="D167" s="19">
        <v>1</v>
      </c>
      <c r="E167" s="12" t="s">
        <v>497</v>
      </c>
      <c r="F167" s="19">
        <v>18324965171</v>
      </c>
      <c r="G167" s="19"/>
    </row>
    <row r="168" customHeight="1" spans="1:7">
      <c r="A168" s="5">
        <v>165</v>
      </c>
      <c r="B168" s="12" t="s">
        <v>498</v>
      </c>
      <c r="C168" s="12" t="s">
        <v>499</v>
      </c>
      <c r="D168" s="19">
        <v>3</v>
      </c>
      <c r="E168" s="12" t="s">
        <v>500</v>
      </c>
      <c r="F168" s="19">
        <v>15715569616</v>
      </c>
      <c r="G168" s="19"/>
    </row>
    <row r="169" customHeight="1" spans="1:7">
      <c r="A169" s="5">
        <v>166</v>
      </c>
      <c r="B169" s="12" t="s">
        <v>501</v>
      </c>
      <c r="C169" s="12" t="s">
        <v>502</v>
      </c>
      <c r="D169" s="19">
        <v>5</v>
      </c>
      <c r="E169" s="12" t="s">
        <v>503</v>
      </c>
      <c r="F169" s="19">
        <v>15255684071</v>
      </c>
      <c r="G169" s="19"/>
    </row>
    <row r="170" customHeight="1" spans="1:7">
      <c r="A170" s="5">
        <v>167</v>
      </c>
      <c r="B170" s="12" t="s">
        <v>504</v>
      </c>
      <c r="C170" s="12" t="s">
        <v>505</v>
      </c>
      <c r="D170" s="19">
        <v>4</v>
      </c>
      <c r="E170" s="12" t="s">
        <v>506</v>
      </c>
      <c r="F170" s="19">
        <v>15055452875</v>
      </c>
      <c r="G170" s="19"/>
    </row>
    <row r="171" customHeight="1" spans="1:7">
      <c r="A171" s="5">
        <v>168</v>
      </c>
      <c r="B171" s="12" t="s">
        <v>507</v>
      </c>
      <c r="C171" s="12" t="s">
        <v>508</v>
      </c>
      <c r="D171" s="19">
        <v>3</v>
      </c>
      <c r="E171" s="12" t="s">
        <v>509</v>
      </c>
      <c r="F171" s="19">
        <v>13866035304</v>
      </c>
      <c r="G171" s="19"/>
    </row>
    <row r="172" customHeight="1" spans="1:7">
      <c r="A172" s="5">
        <v>169</v>
      </c>
      <c r="B172" s="12" t="s">
        <v>510</v>
      </c>
      <c r="C172" s="12" t="s">
        <v>511</v>
      </c>
      <c r="D172" s="19">
        <v>1</v>
      </c>
      <c r="E172" s="12" t="s">
        <v>512</v>
      </c>
      <c r="F172" s="19">
        <v>13083162336</v>
      </c>
      <c r="G172" s="19"/>
    </row>
    <row r="173" customHeight="1" spans="1:7">
      <c r="A173" s="5">
        <v>170</v>
      </c>
      <c r="B173" s="12" t="s">
        <v>513</v>
      </c>
      <c r="C173" s="12" t="s">
        <v>514</v>
      </c>
      <c r="D173" s="19">
        <v>1</v>
      </c>
      <c r="E173" s="12" t="s">
        <v>515</v>
      </c>
      <c r="F173" s="19">
        <v>13866093043</v>
      </c>
      <c r="G173" s="19"/>
    </row>
    <row r="174" customHeight="1" spans="1:7">
      <c r="A174" s="5">
        <v>171</v>
      </c>
      <c r="B174" s="12" t="s">
        <v>516</v>
      </c>
      <c r="C174" s="12" t="s">
        <v>517</v>
      </c>
      <c r="D174" s="19">
        <v>1</v>
      </c>
      <c r="E174" s="12" t="s">
        <v>518</v>
      </c>
      <c r="F174" s="12" t="s">
        <v>519</v>
      </c>
      <c r="G174" s="19"/>
    </row>
    <row r="175" customHeight="1" spans="1:7">
      <c r="A175" s="5">
        <v>172</v>
      </c>
      <c r="B175" s="12" t="s">
        <v>520</v>
      </c>
      <c r="C175" s="12" t="s">
        <v>521</v>
      </c>
      <c r="D175" s="19">
        <v>1</v>
      </c>
      <c r="E175" s="12" t="s">
        <v>522</v>
      </c>
      <c r="F175" s="19">
        <v>14790563048</v>
      </c>
      <c r="G175" s="19"/>
    </row>
    <row r="176" customHeight="1" spans="1:7">
      <c r="A176" s="5">
        <v>173</v>
      </c>
      <c r="B176" s="12" t="s">
        <v>523</v>
      </c>
      <c r="C176" s="12" t="s">
        <v>524</v>
      </c>
      <c r="D176" s="19">
        <v>1</v>
      </c>
      <c r="E176" s="12" t="s">
        <v>525</v>
      </c>
      <c r="F176" s="19">
        <v>13955646263</v>
      </c>
      <c r="G176" s="19"/>
    </row>
    <row r="177" customHeight="1" spans="1:7">
      <c r="A177" s="5">
        <v>174</v>
      </c>
      <c r="B177" s="12" t="s">
        <v>526</v>
      </c>
      <c r="C177" s="12" t="s">
        <v>527</v>
      </c>
      <c r="D177" s="19">
        <v>6</v>
      </c>
      <c r="E177" s="12" t="s">
        <v>528</v>
      </c>
      <c r="F177" s="12" t="s">
        <v>529</v>
      </c>
      <c r="G177" s="19"/>
    </row>
    <row r="178" customHeight="1" spans="1:7">
      <c r="A178" s="5">
        <v>175</v>
      </c>
      <c r="B178" s="12" t="s">
        <v>530</v>
      </c>
      <c r="C178" s="12" t="s">
        <v>531</v>
      </c>
      <c r="D178" s="19">
        <v>5</v>
      </c>
      <c r="E178" s="12" t="s">
        <v>532</v>
      </c>
      <c r="F178" s="12" t="s">
        <v>533</v>
      </c>
      <c r="G178" s="19"/>
    </row>
    <row r="179" customHeight="1" spans="1:7">
      <c r="A179" s="5">
        <v>176</v>
      </c>
      <c r="B179" s="12" t="s">
        <v>534</v>
      </c>
      <c r="C179" s="12" t="s">
        <v>535</v>
      </c>
      <c r="D179" s="19">
        <v>4</v>
      </c>
      <c r="E179" s="12" t="s">
        <v>536</v>
      </c>
      <c r="F179" s="12" t="s">
        <v>537</v>
      </c>
      <c r="G179" s="19"/>
    </row>
    <row r="180" customHeight="1" spans="1:7">
      <c r="A180" s="5">
        <v>177</v>
      </c>
      <c r="B180" s="12" t="s">
        <v>538</v>
      </c>
      <c r="C180" s="12" t="s">
        <v>539</v>
      </c>
      <c r="D180" s="19">
        <v>2</v>
      </c>
      <c r="E180" s="21" t="s">
        <v>540</v>
      </c>
      <c r="F180" s="19">
        <v>13074007388</v>
      </c>
      <c r="G180" s="19"/>
    </row>
    <row r="181" customHeight="1" spans="1:7">
      <c r="A181" s="5">
        <v>178</v>
      </c>
      <c r="B181" s="12" t="s">
        <v>541</v>
      </c>
      <c r="C181" s="12" t="s">
        <v>542</v>
      </c>
      <c r="D181" s="12">
        <v>1</v>
      </c>
      <c r="E181" s="12" t="s">
        <v>543</v>
      </c>
      <c r="F181" s="12">
        <v>15955566618</v>
      </c>
      <c r="G181" s="19"/>
    </row>
    <row r="182" customHeight="1" spans="1:7">
      <c r="A182" s="5">
        <v>179</v>
      </c>
      <c r="B182" s="12" t="s">
        <v>544</v>
      </c>
      <c r="C182" s="12" t="s">
        <v>545</v>
      </c>
      <c r="D182" s="12">
        <v>2</v>
      </c>
      <c r="E182" s="12" t="s">
        <v>546</v>
      </c>
      <c r="F182" s="12">
        <v>13955643684</v>
      </c>
      <c r="G182" s="19"/>
    </row>
    <row r="183" customHeight="1" spans="1:7">
      <c r="A183" s="5">
        <v>180</v>
      </c>
      <c r="B183" s="12" t="s">
        <v>547</v>
      </c>
      <c r="C183" s="7" t="s">
        <v>548</v>
      </c>
      <c r="D183" s="19">
        <v>1</v>
      </c>
      <c r="E183" s="12" t="s">
        <v>549</v>
      </c>
      <c r="F183" s="12" t="s">
        <v>267</v>
      </c>
      <c r="G183" s="19"/>
    </row>
    <row r="184" customHeight="1" spans="1:7">
      <c r="A184" s="5">
        <v>181</v>
      </c>
      <c r="B184" s="12" t="s">
        <v>541</v>
      </c>
      <c r="C184" s="12" t="s">
        <v>542</v>
      </c>
      <c r="D184" s="12">
        <v>1</v>
      </c>
      <c r="E184" s="12" t="s">
        <v>543</v>
      </c>
      <c r="F184" s="12">
        <v>15955566618</v>
      </c>
      <c r="G184" s="19"/>
    </row>
    <row r="185" customHeight="1" spans="1:7">
      <c r="A185" s="5">
        <v>182</v>
      </c>
      <c r="B185" s="12" t="s">
        <v>544</v>
      </c>
      <c r="C185" s="12" t="s">
        <v>545</v>
      </c>
      <c r="D185" s="12">
        <v>2</v>
      </c>
      <c r="E185" s="12" t="s">
        <v>546</v>
      </c>
      <c r="F185" s="12">
        <v>13955643684</v>
      </c>
      <c r="G185" s="19"/>
    </row>
    <row r="186" customHeight="1" spans="1:7">
      <c r="A186" s="5">
        <v>183</v>
      </c>
      <c r="B186" s="12" t="s">
        <v>547</v>
      </c>
      <c r="C186" s="7" t="s">
        <v>548</v>
      </c>
      <c r="D186" s="19">
        <v>1</v>
      </c>
      <c r="E186" s="12" t="s">
        <v>549</v>
      </c>
      <c r="F186" s="12" t="s">
        <v>267</v>
      </c>
      <c r="G186" s="19"/>
    </row>
    <row r="187" customHeight="1" spans="1:7">
      <c r="A187" s="5">
        <v>184</v>
      </c>
      <c r="B187" s="12" t="s">
        <v>550</v>
      </c>
      <c r="C187" s="12" t="s">
        <v>551</v>
      </c>
      <c r="D187" s="19">
        <v>3</v>
      </c>
      <c r="E187" s="12" t="s">
        <v>552</v>
      </c>
      <c r="F187" s="19">
        <v>13625678586</v>
      </c>
      <c r="G187" s="19"/>
    </row>
    <row r="188" customHeight="1" spans="1:7">
      <c r="A188" s="5">
        <v>185</v>
      </c>
      <c r="B188" s="12" t="s">
        <v>553</v>
      </c>
      <c r="C188" s="12" t="s">
        <v>554</v>
      </c>
      <c r="D188" s="19">
        <v>1</v>
      </c>
      <c r="E188" s="12" t="s">
        <v>555</v>
      </c>
      <c r="F188" s="19">
        <v>17754124317</v>
      </c>
      <c r="G188" s="19"/>
    </row>
    <row r="189" customHeight="1" spans="1:7">
      <c r="A189" s="5">
        <v>186</v>
      </c>
      <c r="B189" s="12" t="s">
        <v>556</v>
      </c>
      <c r="C189" s="12" t="s">
        <v>557</v>
      </c>
      <c r="D189" s="19">
        <v>3</v>
      </c>
      <c r="E189" s="12" t="s">
        <v>558</v>
      </c>
      <c r="F189" s="12" t="s">
        <v>559</v>
      </c>
      <c r="G189" s="19"/>
    </row>
    <row r="190" customHeight="1" spans="1:7">
      <c r="A190" s="5">
        <v>187</v>
      </c>
      <c r="B190" s="12" t="s">
        <v>560</v>
      </c>
      <c r="C190" s="12" t="s">
        <v>561</v>
      </c>
      <c r="D190" s="19">
        <v>1</v>
      </c>
      <c r="E190" s="12" t="s">
        <v>562</v>
      </c>
      <c r="F190" s="19">
        <v>18355686471</v>
      </c>
      <c r="G190" s="19"/>
    </row>
    <row r="191" customHeight="1" spans="1:7">
      <c r="A191" s="5">
        <v>188</v>
      </c>
      <c r="B191" s="12" t="s">
        <v>563</v>
      </c>
      <c r="C191" s="12" t="s">
        <v>564</v>
      </c>
      <c r="D191" s="19">
        <v>1</v>
      </c>
      <c r="E191" s="12" t="s">
        <v>565</v>
      </c>
      <c r="F191" s="19">
        <v>18075334610</v>
      </c>
      <c r="G191" s="19"/>
    </row>
    <row r="192" customHeight="1" spans="1:7">
      <c r="A192" s="5">
        <v>189</v>
      </c>
      <c r="B192" s="12" t="s">
        <v>566</v>
      </c>
      <c r="C192" s="12" t="s">
        <v>567</v>
      </c>
      <c r="D192" s="19">
        <v>1</v>
      </c>
      <c r="E192" s="12" t="s">
        <v>568</v>
      </c>
      <c r="F192" s="19">
        <v>14790602182</v>
      </c>
      <c r="G192" s="19"/>
    </row>
    <row r="193" customHeight="1" spans="1:7">
      <c r="A193" s="5">
        <v>190</v>
      </c>
      <c r="B193" s="12" t="s">
        <v>569</v>
      </c>
      <c r="C193" s="45" t="s">
        <v>570</v>
      </c>
      <c r="D193" s="19">
        <v>1</v>
      </c>
      <c r="E193" s="12" t="s">
        <v>571</v>
      </c>
      <c r="F193" s="12" t="s">
        <v>572</v>
      </c>
      <c r="G193" s="19"/>
    </row>
    <row r="194" customHeight="1" spans="1:7">
      <c r="A194" s="5">
        <v>191</v>
      </c>
      <c r="B194" s="12" t="s">
        <v>573</v>
      </c>
      <c r="C194" s="12" t="s">
        <v>574</v>
      </c>
      <c r="D194" s="19">
        <v>1</v>
      </c>
      <c r="E194" s="12" t="s">
        <v>575</v>
      </c>
      <c r="F194" s="12" t="s">
        <v>576</v>
      </c>
      <c r="G194" s="19"/>
    </row>
    <row r="195" customHeight="1" spans="1:7">
      <c r="A195" s="5">
        <v>192</v>
      </c>
      <c r="B195" s="12" t="s">
        <v>577</v>
      </c>
      <c r="C195" s="12" t="s">
        <v>578</v>
      </c>
      <c r="D195" s="19">
        <v>1</v>
      </c>
      <c r="E195" s="12" t="s">
        <v>579</v>
      </c>
      <c r="F195" s="12" t="s">
        <v>580</v>
      </c>
      <c r="G195" s="19"/>
    </row>
    <row r="196" customHeight="1" spans="1:7">
      <c r="A196" s="5">
        <v>193</v>
      </c>
      <c r="B196" s="12" t="s">
        <v>581</v>
      </c>
      <c r="C196" s="12" t="s">
        <v>582</v>
      </c>
      <c r="D196" s="19">
        <v>1</v>
      </c>
      <c r="E196" s="12" t="s">
        <v>583</v>
      </c>
      <c r="F196" s="12" t="s">
        <v>584</v>
      </c>
      <c r="G196" s="19"/>
    </row>
    <row r="197" customHeight="1" spans="1:7">
      <c r="A197" s="5">
        <v>194</v>
      </c>
      <c r="B197" s="12" t="s">
        <v>585</v>
      </c>
      <c r="C197" s="12" t="s">
        <v>586</v>
      </c>
      <c r="D197" s="19">
        <v>1</v>
      </c>
      <c r="E197" s="12" t="s">
        <v>587</v>
      </c>
      <c r="F197" s="12" t="s">
        <v>588</v>
      </c>
      <c r="G197" s="19"/>
    </row>
    <row r="198" customHeight="1" spans="1:7">
      <c r="A198" s="5">
        <v>195</v>
      </c>
      <c r="B198" s="12" t="s">
        <v>589</v>
      </c>
      <c r="C198" s="12" t="s">
        <v>590</v>
      </c>
      <c r="D198" s="19">
        <v>1</v>
      </c>
      <c r="E198" s="12" t="s">
        <v>587</v>
      </c>
      <c r="F198" s="12" t="s">
        <v>588</v>
      </c>
      <c r="G198" s="19"/>
    </row>
    <row r="199" customHeight="1" spans="1:7">
      <c r="A199" s="5">
        <v>196</v>
      </c>
      <c r="B199" s="12" t="s">
        <v>591</v>
      </c>
      <c r="C199" s="65" t="s">
        <v>592</v>
      </c>
      <c r="D199" s="19">
        <v>1</v>
      </c>
      <c r="E199" s="12" t="s">
        <v>593</v>
      </c>
      <c r="F199" s="19"/>
      <c r="G199" s="19"/>
    </row>
    <row r="200" customHeight="1" spans="1:7">
      <c r="A200" s="5">
        <v>197</v>
      </c>
      <c r="B200" s="12" t="s">
        <v>594</v>
      </c>
      <c r="C200" s="65" t="s">
        <v>595</v>
      </c>
      <c r="D200" s="19">
        <v>2</v>
      </c>
      <c r="E200" s="12" t="s">
        <v>593</v>
      </c>
      <c r="F200" s="19">
        <v>18856033371</v>
      </c>
      <c r="G200" s="19"/>
    </row>
    <row r="201" customHeight="1" spans="1:7">
      <c r="A201" s="5">
        <v>198</v>
      </c>
      <c r="B201" s="12" t="s">
        <v>596</v>
      </c>
      <c r="C201" s="65" t="s">
        <v>597</v>
      </c>
      <c r="D201" s="19">
        <v>1</v>
      </c>
      <c r="E201" s="12" t="s">
        <v>598</v>
      </c>
      <c r="F201" s="19">
        <v>13955684891</v>
      </c>
      <c r="G201" s="19"/>
    </row>
    <row r="202" customHeight="1" spans="1:7">
      <c r="A202" s="5">
        <v>199</v>
      </c>
      <c r="B202" s="12" t="s">
        <v>599</v>
      </c>
      <c r="C202" s="65" t="s">
        <v>600</v>
      </c>
      <c r="D202" s="19">
        <v>1</v>
      </c>
      <c r="E202" s="12" t="s">
        <v>601</v>
      </c>
      <c r="F202" s="19">
        <v>13955677492</v>
      </c>
      <c r="G202" s="19"/>
    </row>
    <row r="203" customHeight="1" spans="1:7">
      <c r="A203" s="5">
        <v>200</v>
      </c>
      <c r="B203" s="12" t="s">
        <v>602</v>
      </c>
      <c r="C203" s="65" t="s">
        <v>603</v>
      </c>
      <c r="D203" s="19">
        <v>1</v>
      </c>
      <c r="E203" s="12" t="s">
        <v>601</v>
      </c>
      <c r="F203" s="19">
        <v>15178639603</v>
      </c>
      <c r="G203" s="19"/>
    </row>
    <row r="204" customHeight="1" spans="1:7">
      <c r="A204" s="5">
        <v>201</v>
      </c>
      <c r="B204" s="12" t="s">
        <v>604</v>
      </c>
      <c r="C204" s="65" t="s">
        <v>605</v>
      </c>
      <c r="D204" s="19">
        <v>1</v>
      </c>
      <c r="E204" s="12" t="s">
        <v>606</v>
      </c>
      <c r="F204" s="19">
        <v>15255684076</v>
      </c>
      <c r="G204" s="19"/>
    </row>
    <row r="205" customHeight="1" spans="1:7">
      <c r="A205" s="5">
        <v>202</v>
      </c>
      <c r="B205" s="12" t="s">
        <v>607</v>
      </c>
      <c r="C205" s="64" t="s">
        <v>608</v>
      </c>
      <c r="D205" s="12">
        <v>2</v>
      </c>
      <c r="E205" s="46" t="s">
        <v>609</v>
      </c>
      <c r="F205" s="12">
        <v>13855689508</v>
      </c>
      <c r="G205" s="12"/>
    </row>
    <row r="206" customHeight="1" spans="1:7">
      <c r="A206" s="5">
        <v>203</v>
      </c>
      <c r="B206" s="12" t="s">
        <v>610</v>
      </c>
      <c r="C206" s="64" t="s">
        <v>611</v>
      </c>
      <c r="D206" s="12">
        <v>1</v>
      </c>
      <c r="E206" s="47" t="s">
        <v>612</v>
      </c>
      <c r="F206" s="12">
        <v>13805662945</v>
      </c>
      <c r="G206" s="12" t="s">
        <v>572</v>
      </c>
    </row>
    <row r="207" customHeight="1" spans="1:7">
      <c r="A207" s="5">
        <v>204</v>
      </c>
      <c r="B207" s="48" t="s">
        <v>613</v>
      </c>
      <c r="C207" s="74" t="s">
        <v>614</v>
      </c>
      <c r="D207" s="12">
        <v>1</v>
      </c>
      <c r="E207" s="48" t="s">
        <v>615</v>
      </c>
      <c r="F207" s="48" t="s">
        <v>616</v>
      </c>
      <c r="G207" s="12"/>
    </row>
    <row r="208" customHeight="1" spans="1:7">
      <c r="A208" s="5">
        <v>205</v>
      </c>
      <c r="B208" s="48" t="s">
        <v>617</v>
      </c>
      <c r="C208" s="74" t="s">
        <v>618</v>
      </c>
      <c r="D208" s="12">
        <v>5</v>
      </c>
      <c r="E208" s="48" t="s">
        <v>619</v>
      </c>
      <c r="F208" s="48" t="s">
        <v>620</v>
      </c>
      <c r="G208" s="12"/>
    </row>
    <row r="209" customHeight="1" spans="1:7">
      <c r="A209" s="5">
        <v>206</v>
      </c>
      <c r="B209" s="48" t="s">
        <v>621</v>
      </c>
      <c r="C209" s="74" t="s">
        <v>622</v>
      </c>
      <c r="D209" s="12">
        <v>1</v>
      </c>
      <c r="E209" s="48" t="s">
        <v>623</v>
      </c>
      <c r="F209" s="48" t="s">
        <v>624</v>
      </c>
      <c r="G209" s="12"/>
    </row>
    <row r="210" customHeight="1" spans="1:7">
      <c r="A210" s="5">
        <v>207</v>
      </c>
      <c r="B210" s="48" t="s">
        <v>625</v>
      </c>
      <c r="C210" s="74" t="s">
        <v>626</v>
      </c>
      <c r="D210" s="12">
        <v>2</v>
      </c>
      <c r="E210" s="48" t="s">
        <v>627</v>
      </c>
      <c r="F210" s="48" t="s">
        <v>628</v>
      </c>
      <c r="G210" s="12"/>
    </row>
    <row r="211" customHeight="1" spans="1:7">
      <c r="A211" s="5">
        <v>208</v>
      </c>
      <c r="B211" s="48" t="s">
        <v>629</v>
      </c>
      <c r="C211" s="74" t="s">
        <v>630</v>
      </c>
      <c r="D211" s="12">
        <v>1</v>
      </c>
      <c r="E211" s="48" t="s">
        <v>631</v>
      </c>
      <c r="F211" s="48" t="s">
        <v>632</v>
      </c>
      <c r="G211" s="12"/>
    </row>
    <row r="212" customHeight="1" spans="1:7">
      <c r="A212" s="5">
        <v>209</v>
      </c>
      <c r="B212" s="48" t="s">
        <v>633</v>
      </c>
      <c r="C212" s="74" t="s">
        <v>634</v>
      </c>
      <c r="D212" s="12">
        <v>1</v>
      </c>
      <c r="E212" s="48" t="s">
        <v>631</v>
      </c>
      <c r="F212" s="48" t="s">
        <v>635</v>
      </c>
      <c r="G212" s="12"/>
    </row>
    <row r="213" customHeight="1" spans="1:7">
      <c r="A213" s="5">
        <v>210</v>
      </c>
      <c r="B213" s="48" t="s">
        <v>636</v>
      </c>
      <c r="C213" s="48" t="s">
        <v>637</v>
      </c>
      <c r="D213" s="12">
        <v>1</v>
      </c>
      <c r="E213" s="48" t="s">
        <v>638</v>
      </c>
      <c r="F213" s="48" t="s">
        <v>639</v>
      </c>
      <c r="G213" s="12"/>
    </row>
    <row r="214" customHeight="1" spans="1:7">
      <c r="A214" s="5">
        <v>211</v>
      </c>
      <c r="B214" s="48" t="s">
        <v>640</v>
      </c>
      <c r="C214" s="74" t="s">
        <v>641</v>
      </c>
      <c r="D214" s="12">
        <v>1</v>
      </c>
      <c r="E214" s="48" t="s">
        <v>638</v>
      </c>
      <c r="F214" s="48" t="s">
        <v>642</v>
      </c>
      <c r="G214" s="12"/>
    </row>
    <row r="215" customHeight="1" spans="1:7">
      <c r="A215" s="5">
        <v>212</v>
      </c>
      <c r="B215" s="48" t="s">
        <v>643</v>
      </c>
      <c r="C215" s="74" t="s">
        <v>644</v>
      </c>
      <c r="D215" s="12">
        <v>2</v>
      </c>
      <c r="E215" s="48" t="s">
        <v>645</v>
      </c>
      <c r="F215" s="48" t="s">
        <v>646</v>
      </c>
      <c r="G215" s="12"/>
    </row>
    <row r="216" customHeight="1" spans="1:7">
      <c r="A216" s="5">
        <v>213</v>
      </c>
      <c r="B216" s="48" t="s">
        <v>647</v>
      </c>
      <c r="C216" s="48" t="s">
        <v>648</v>
      </c>
      <c r="D216" s="12">
        <v>1</v>
      </c>
      <c r="E216" s="48" t="s">
        <v>649</v>
      </c>
      <c r="F216" s="48" t="s">
        <v>650</v>
      </c>
      <c r="G216" s="12"/>
    </row>
    <row r="217" customHeight="1" spans="1:7">
      <c r="A217" s="5">
        <v>214</v>
      </c>
      <c r="B217" s="48" t="s">
        <v>651</v>
      </c>
      <c r="C217" s="74" t="s">
        <v>652</v>
      </c>
      <c r="D217" s="12">
        <v>1</v>
      </c>
      <c r="E217" s="48" t="s">
        <v>653</v>
      </c>
      <c r="F217" s="48" t="s">
        <v>654</v>
      </c>
      <c r="G217" s="12"/>
    </row>
    <row r="218" customHeight="1" spans="1:7">
      <c r="A218" s="5">
        <v>215</v>
      </c>
      <c r="B218" s="48" t="s">
        <v>655</v>
      </c>
      <c r="C218" s="74" t="s">
        <v>656</v>
      </c>
      <c r="D218" s="12">
        <v>1</v>
      </c>
      <c r="E218" s="48" t="s">
        <v>657</v>
      </c>
      <c r="F218" s="48" t="s">
        <v>658</v>
      </c>
      <c r="G218" s="12"/>
    </row>
    <row r="219" customHeight="1" spans="1:7">
      <c r="A219" s="5">
        <v>216</v>
      </c>
      <c r="B219" s="49" t="s">
        <v>659</v>
      </c>
      <c r="C219" s="63" t="s">
        <v>660</v>
      </c>
      <c r="D219" s="49">
        <v>1</v>
      </c>
      <c r="E219" s="49" t="s">
        <v>661</v>
      </c>
      <c r="F219" s="49">
        <v>15056057717</v>
      </c>
      <c r="G219" s="49"/>
    </row>
    <row r="220" customHeight="1" spans="1:7">
      <c r="A220" s="5">
        <v>217</v>
      </c>
      <c r="B220" s="49" t="s">
        <v>662</v>
      </c>
      <c r="C220" s="63" t="s">
        <v>663</v>
      </c>
      <c r="D220" s="49">
        <v>1</v>
      </c>
      <c r="E220" s="49" t="s">
        <v>664</v>
      </c>
      <c r="F220" s="49">
        <v>13359047678</v>
      </c>
      <c r="G220" s="49"/>
    </row>
    <row r="221" customHeight="1" spans="1:7">
      <c r="A221" s="5">
        <v>218</v>
      </c>
      <c r="B221" s="49" t="s">
        <v>665</v>
      </c>
      <c r="C221" s="63" t="s">
        <v>666</v>
      </c>
      <c r="D221" s="49">
        <v>1</v>
      </c>
      <c r="E221" s="49" t="s">
        <v>667</v>
      </c>
      <c r="F221" s="5" t="s">
        <v>668</v>
      </c>
      <c r="G221" s="49"/>
    </row>
    <row r="222" customHeight="1" spans="1:7">
      <c r="A222" s="5">
        <v>219</v>
      </c>
      <c r="B222" s="49" t="s">
        <v>669</v>
      </c>
      <c r="C222" s="63" t="s">
        <v>670</v>
      </c>
      <c r="D222" s="49">
        <v>1</v>
      </c>
      <c r="E222" s="49" t="s">
        <v>671</v>
      </c>
      <c r="F222" s="49">
        <v>17754862022</v>
      </c>
      <c r="G222" s="49"/>
    </row>
    <row r="223" customHeight="1" spans="1:7">
      <c r="A223" s="5">
        <v>220</v>
      </c>
      <c r="B223" s="49" t="s">
        <v>672</v>
      </c>
      <c r="C223" s="63" t="s">
        <v>673</v>
      </c>
      <c r="D223" s="49">
        <v>1</v>
      </c>
      <c r="E223" s="49" t="s">
        <v>671</v>
      </c>
      <c r="F223" s="49">
        <v>13956239478</v>
      </c>
      <c r="G223" s="49"/>
    </row>
    <row r="224" customHeight="1" spans="1:7">
      <c r="A224" s="5">
        <v>221</v>
      </c>
      <c r="B224" s="49" t="s">
        <v>674</v>
      </c>
      <c r="C224" s="63" t="s">
        <v>675</v>
      </c>
      <c r="D224" s="49">
        <v>1</v>
      </c>
      <c r="E224" s="49" t="s">
        <v>676</v>
      </c>
      <c r="F224" s="49">
        <v>18455627140</v>
      </c>
      <c r="G224" s="49"/>
    </row>
    <row r="225" customHeight="1" spans="1:7">
      <c r="A225" s="5">
        <v>222</v>
      </c>
      <c r="B225" s="50" t="s">
        <v>677</v>
      </c>
      <c r="C225" s="75" t="s">
        <v>678</v>
      </c>
      <c r="D225" s="49">
        <v>1</v>
      </c>
      <c r="E225" s="50" t="s">
        <v>679</v>
      </c>
      <c r="F225" s="49" t="s">
        <v>680</v>
      </c>
      <c r="G225" s="49"/>
    </row>
    <row r="226" customHeight="1" spans="1:7">
      <c r="A226" s="5">
        <v>223</v>
      </c>
      <c r="B226" s="12" t="s">
        <v>681</v>
      </c>
      <c r="C226" s="65" t="s">
        <v>682</v>
      </c>
      <c r="D226" s="12">
        <v>1</v>
      </c>
      <c r="E226" s="12" t="s">
        <v>683</v>
      </c>
      <c r="F226" s="12">
        <v>13966638319</v>
      </c>
      <c r="G226" s="12"/>
    </row>
    <row r="227" customHeight="1" spans="1:7">
      <c r="A227" s="5">
        <v>224</v>
      </c>
      <c r="B227" s="50" t="s">
        <v>684</v>
      </c>
      <c r="C227" s="75" t="s">
        <v>685</v>
      </c>
      <c r="D227" s="49">
        <v>1</v>
      </c>
      <c r="E227" s="50" t="s">
        <v>686</v>
      </c>
      <c r="F227" s="49" t="s">
        <v>687</v>
      </c>
      <c r="G227" s="49"/>
    </row>
    <row r="228" customHeight="1" spans="1:7">
      <c r="A228" s="5">
        <v>225</v>
      </c>
      <c r="B228" s="50" t="s">
        <v>688</v>
      </c>
      <c r="C228" s="75" t="s">
        <v>689</v>
      </c>
      <c r="D228" s="49">
        <v>1</v>
      </c>
      <c r="E228" s="50" t="s">
        <v>690</v>
      </c>
      <c r="F228" s="49" t="s">
        <v>691</v>
      </c>
      <c r="G228" s="49"/>
    </row>
    <row r="229" customHeight="1" spans="1:7">
      <c r="A229" s="5">
        <v>226</v>
      </c>
      <c r="B229" s="12" t="s">
        <v>692</v>
      </c>
      <c r="C229" s="65" t="s">
        <v>693</v>
      </c>
      <c r="D229" s="12">
        <v>1</v>
      </c>
      <c r="E229" s="12" t="s">
        <v>694</v>
      </c>
      <c r="F229" s="12">
        <v>13965813489</v>
      </c>
      <c r="G229" s="12"/>
    </row>
    <row r="230" customHeight="1" spans="1:7">
      <c r="A230" s="5">
        <v>227</v>
      </c>
      <c r="B230" s="12" t="s">
        <v>695</v>
      </c>
      <c r="C230" s="65" t="s">
        <v>696</v>
      </c>
      <c r="D230" s="12">
        <v>1</v>
      </c>
      <c r="E230" s="12" t="s">
        <v>697</v>
      </c>
      <c r="F230" s="12">
        <v>18324982737</v>
      </c>
      <c r="G230" s="12"/>
    </row>
    <row r="231" customHeight="1" spans="1:7">
      <c r="A231" s="5">
        <v>228</v>
      </c>
      <c r="B231" s="50" t="s">
        <v>698</v>
      </c>
      <c r="C231" s="75" t="s">
        <v>699</v>
      </c>
      <c r="D231" s="49">
        <v>1</v>
      </c>
      <c r="E231" s="50" t="s">
        <v>700</v>
      </c>
      <c r="F231" s="49">
        <v>13966422939</v>
      </c>
      <c r="G231" s="49"/>
    </row>
    <row r="232" customHeight="1" spans="1:7">
      <c r="A232" s="5">
        <v>229</v>
      </c>
      <c r="B232" s="51" t="s">
        <v>701</v>
      </c>
      <c r="C232" s="7" t="s">
        <v>702</v>
      </c>
      <c r="D232" s="49">
        <v>1</v>
      </c>
      <c r="E232" s="52" t="s">
        <v>703</v>
      </c>
      <c r="F232" s="53" t="s">
        <v>704</v>
      </c>
      <c r="G232" s="49"/>
    </row>
    <row r="233" customHeight="1" spans="1:7">
      <c r="A233" s="5">
        <v>230</v>
      </c>
      <c r="B233" s="12" t="s">
        <v>705</v>
      </c>
      <c r="C233" s="6" t="s">
        <v>706</v>
      </c>
      <c r="D233" s="12">
        <v>3</v>
      </c>
      <c r="E233" s="47" t="s">
        <v>707</v>
      </c>
      <c r="F233" s="12">
        <v>18055672351</v>
      </c>
      <c r="G233" s="12"/>
    </row>
    <row r="234" customHeight="1" spans="1:7">
      <c r="A234" s="5">
        <v>231</v>
      </c>
      <c r="B234" s="54" t="s">
        <v>708</v>
      </c>
      <c r="C234" s="55" t="s">
        <v>709</v>
      </c>
      <c r="D234" s="49">
        <v>1</v>
      </c>
      <c r="E234" s="49" t="s">
        <v>710</v>
      </c>
      <c r="F234" s="49">
        <v>15005551310</v>
      </c>
      <c r="G234" s="49"/>
    </row>
    <row r="235" customHeight="1" spans="1:7">
      <c r="A235" s="5">
        <v>232</v>
      </c>
      <c r="B235" s="49" t="s">
        <v>711</v>
      </c>
      <c r="C235" s="75" t="s">
        <v>712</v>
      </c>
      <c r="D235" s="49">
        <v>1</v>
      </c>
      <c r="E235" s="49" t="s">
        <v>713</v>
      </c>
      <c r="F235" s="49">
        <v>18055635820</v>
      </c>
      <c r="G235" s="49"/>
    </row>
    <row r="236" customHeight="1" spans="1:7">
      <c r="A236" s="5">
        <v>233</v>
      </c>
      <c r="B236" s="49" t="s">
        <v>714</v>
      </c>
      <c r="C236" s="75" t="s">
        <v>715</v>
      </c>
      <c r="D236" s="49">
        <v>1</v>
      </c>
      <c r="E236" s="49" t="s">
        <v>716</v>
      </c>
      <c r="F236" s="49">
        <v>18325617318</v>
      </c>
      <c r="G236" s="49"/>
    </row>
    <row r="237" customHeight="1" spans="1:7">
      <c r="A237" s="5">
        <v>234</v>
      </c>
      <c r="B237" s="49" t="s">
        <v>717</v>
      </c>
      <c r="C237" s="75" t="s">
        <v>718</v>
      </c>
      <c r="D237" s="49">
        <v>3</v>
      </c>
      <c r="E237" s="49" t="s">
        <v>719</v>
      </c>
      <c r="F237" s="49">
        <v>15305562479</v>
      </c>
      <c r="G237" s="49"/>
    </row>
    <row r="238" customHeight="1" spans="1:7">
      <c r="A238" s="5">
        <v>235</v>
      </c>
      <c r="B238" s="49" t="s">
        <v>720</v>
      </c>
      <c r="C238" s="56" t="s">
        <v>721</v>
      </c>
      <c r="D238" s="49">
        <v>1</v>
      </c>
      <c r="E238" s="49" t="s">
        <v>722</v>
      </c>
      <c r="F238" s="7" t="s">
        <v>723</v>
      </c>
      <c r="G238" s="49"/>
    </row>
    <row r="239" customHeight="1" spans="1:7">
      <c r="A239" s="5">
        <v>236</v>
      </c>
      <c r="B239" s="49" t="s">
        <v>724</v>
      </c>
      <c r="C239" s="55" t="s">
        <v>725</v>
      </c>
      <c r="D239" s="49">
        <v>1</v>
      </c>
      <c r="E239" s="49" t="s">
        <v>726</v>
      </c>
      <c r="F239" s="49">
        <v>13275736708</v>
      </c>
      <c r="G239" s="49"/>
    </row>
    <row r="240" customHeight="1" spans="1:7">
      <c r="A240" s="5">
        <v>237</v>
      </c>
      <c r="B240" s="49" t="s">
        <v>727</v>
      </c>
      <c r="C240" s="55" t="s">
        <v>728</v>
      </c>
      <c r="D240" s="49">
        <v>1</v>
      </c>
      <c r="E240" s="49" t="s">
        <v>729</v>
      </c>
      <c r="F240" s="49">
        <v>13135561175</v>
      </c>
      <c r="G240" s="49"/>
    </row>
    <row r="241" customHeight="1" spans="1:7">
      <c r="A241" s="5">
        <v>238</v>
      </c>
      <c r="B241" s="49" t="s">
        <v>730</v>
      </c>
      <c r="C241" s="55" t="s">
        <v>731</v>
      </c>
      <c r="D241" s="49">
        <v>1</v>
      </c>
      <c r="E241" s="49" t="s">
        <v>732</v>
      </c>
      <c r="F241" s="49">
        <v>18255426857</v>
      </c>
      <c r="G241" s="49"/>
    </row>
    <row r="242" customHeight="1" spans="1:7">
      <c r="A242" s="5">
        <v>239</v>
      </c>
      <c r="B242" s="57" t="s">
        <v>733</v>
      </c>
      <c r="C242" s="76" t="s">
        <v>734</v>
      </c>
      <c r="D242" s="58">
        <v>1</v>
      </c>
      <c r="E242" s="57" t="s">
        <v>735</v>
      </c>
      <c r="F242" s="58">
        <v>15255686082</v>
      </c>
      <c r="G242" s="58"/>
    </row>
    <row r="243" customHeight="1" spans="1:7">
      <c r="A243" s="5">
        <v>240</v>
      </c>
      <c r="B243" s="57" t="s">
        <v>736</v>
      </c>
      <c r="C243" s="76" t="s">
        <v>737</v>
      </c>
      <c r="D243" s="58">
        <v>1</v>
      </c>
      <c r="E243" s="57" t="s">
        <v>738</v>
      </c>
      <c r="F243" s="58">
        <v>13966613468</v>
      </c>
      <c r="G243" s="58"/>
    </row>
    <row r="244" customHeight="1" spans="1:7">
      <c r="A244" s="5">
        <v>241</v>
      </c>
      <c r="B244" s="57" t="s">
        <v>739</v>
      </c>
      <c r="C244" s="76" t="s">
        <v>740</v>
      </c>
      <c r="D244" s="58">
        <v>1</v>
      </c>
      <c r="E244" s="57" t="s">
        <v>741</v>
      </c>
      <c r="F244" s="58">
        <v>18715568259</v>
      </c>
      <c r="G244" s="58"/>
    </row>
    <row r="245" customHeight="1" spans="1:7">
      <c r="A245" s="5">
        <v>242</v>
      </c>
      <c r="B245" s="57" t="s">
        <v>742</v>
      </c>
      <c r="C245" s="76" t="s">
        <v>743</v>
      </c>
      <c r="D245" s="58">
        <v>1</v>
      </c>
      <c r="E245" s="57" t="s">
        <v>744</v>
      </c>
      <c r="F245" s="58">
        <v>18633059918</v>
      </c>
      <c r="G245" s="58"/>
    </row>
    <row r="246" customHeight="1" spans="1:7">
      <c r="A246" s="5">
        <v>243</v>
      </c>
      <c r="B246" s="57" t="s">
        <v>745</v>
      </c>
      <c r="C246" s="76" t="s">
        <v>746</v>
      </c>
      <c r="D246" s="58">
        <v>1</v>
      </c>
      <c r="E246" s="57" t="s">
        <v>744</v>
      </c>
      <c r="F246" s="58">
        <v>18726203716</v>
      </c>
      <c r="G246" s="58"/>
    </row>
    <row r="247" customHeight="1" spans="1:7">
      <c r="A247" s="5">
        <v>244</v>
      </c>
      <c r="B247" s="29" t="s">
        <v>747</v>
      </c>
      <c r="C247" s="77" t="s">
        <v>748</v>
      </c>
      <c r="D247" s="59">
        <v>2</v>
      </c>
      <c r="E247" s="29" t="s">
        <v>749</v>
      </c>
      <c r="F247" s="59">
        <v>18255627079</v>
      </c>
      <c r="G247" s="58"/>
    </row>
    <row r="248" customHeight="1" spans="1:7">
      <c r="A248" s="5">
        <v>245</v>
      </c>
      <c r="B248" s="29" t="s">
        <v>750</v>
      </c>
      <c r="C248" s="77" t="s">
        <v>751</v>
      </c>
      <c r="D248" s="59">
        <v>1</v>
      </c>
      <c r="E248" s="29" t="s">
        <v>752</v>
      </c>
      <c r="F248" s="59">
        <v>15155687302</v>
      </c>
      <c r="G248" s="58"/>
    </row>
    <row r="249" customHeight="1" spans="1:7">
      <c r="A249" s="5">
        <v>246</v>
      </c>
      <c r="B249" s="57" t="s">
        <v>753</v>
      </c>
      <c r="C249" s="76" t="s">
        <v>754</v>
      </c>
      <c r="D249" s="58">
        <v>1</v>
      </c>
      <c r="E249" s="57" t="s">
        <v>755</v>
      </c>
      <c r="F249" s="58">
        <v>18225728217</v>
      </c>
      <c r="G249" s="58"/>
    </row>
    <row r="250" customHeight="1" spans="1:7">
      <c r="A250" s="5">
        <v>247</v>
      </c>
      <c r="B250" s="29" t="s">
        <v>756</v>
      </c>
      <c r="C250" s="77" t="s">
        <v>757</v>
      </c>
      <c r="D250" s="59">
        <v>1</v>
      </c>
      <c r="E250" s="29" t="s">
        <v>758</v>
      </c>
      <c r="F250" s="59">
        <v>18324954216</v>
      </c>
      <c r="G250" s="59"/>
    </row>
    <row r="251" customHeight="1" spans="1:7">
      <c r="A251" s="5">
        <v>248</v>
      </c>
      <c r="B251" s="29" t="s">
        <v>759</v>
      </c>
      <c r="C251" s="77" t="s">
        <v>760</v>
      </c>
      <c r="D251" s="59">
        <v>1</v>
      </c>
      <c r="E251" s="29" t="s">
        <v>761</v>
      </c>
      <c r="F251" s="59">
        <v>15055692981</v>
      </c>
      <c r="G251" s="59"/>
    </row>
    <row r="252" customHeight="1" spans="1:7">
      <c r="A252" s="5">
        <v>249</v>
      </c>
      <c r="B252" s="29" t="s">
        <v>762</v>
      </c>
      <c r="C252" s="77" t="s">
        <v>763</v>
      </c>
      <c r="D252" s="59">
        <v>2</v>
      </c>
      <c r="E252" s="29" t="s">
        <v>761</v>
      </c>
      <c r="F252" s="59">
        <v>15178679616</v>
      </c>
      <c r="G252" s="59"/>
    </row>
    <row r="253" customHeight="1" spans="1:7">
      <c r="A253" s="5">
        <v>250</v>
      </c>
      <c r="B253" s="29" t="s">
        <v>764</v>
      </c>
      <c r="C253" s="77" t="s">
        <v>765</v>
      </c>
      <c r="D253" s="59">
        <v>1</v>
      </c>
      <c r="E253" s="29" t="s">
        <v>766</v>
      </c>
      <c r="F253" s="59">
        <v>13966697542</v>
      </c>
      <c r="G253" s="59"/>
    </row>
    <row r="254" customHeight="1" spans="1:7">
      <c r="A254" s="5">
        <v>251</v>
      </c>
      <c r="B254" s="29" t="s">
        <v>767</v>
      </c>
      <c r="C254" s="77" t="s">
        <v>768</v>
      </c>
      <c r="D254" s="59">
        <v>1</v>
      </c>
      <c r="E254" s="29" t="s">
        <v>769</v>
      </c>
      <c r="F254" s="29" t="s">
        <v>572</v>
      </c>
      <c r="G254" s="77" t="s">
        <v>770</v>
      </c>
    </row>
    <row r="255" customHeight="1" spans="1:7">
      <c r="A255" s="5">
        <v>252</v>
      </c>
      <c r="B255" s="29" t="s">
        <v>771</v>
      </c>
      <c r="C255" s="77" t="s">
        <v>772</v>
      </c>
      <c r="D255" s="59">
        <v>1</v>
      </c>
      <c r="E255" s="29" t="s">
        <v>773</v>
      </c>
      <c r="F255" s="59">
        <v>13955672626</v>
      </c>
      <c r="G255" s="59"/>
    </row>
    <row r="256" customHeight="1" spans="1:7">
      <c r="A256" s="5">
        <v>253</v>
      </c>
      <c r="B256" s="29" t="s">
        <v>767</v>
      </c>
      <c r="C256" s="77" t="s">
        <v>768</v>
      </c>
      <c r="D256" s="59">
        <v>1</v>
      </c>
      <c r="E256" s="29" t="s">
        <v>774</v>
      </c>
      <c r="F256" s="59"/>
      <c r="G256" s="59"/>
    </row>
    <row r="257" customHeight="1" spans="1:7">
      <c r="A257" s="5">
        <v>254</v>
      </c>
      <c r="B257" s="29" t="s">
        <v>775</v>
      </c>
      <c r="C257" s="77" t="s">
        <v>776</v>
      </c>
      <c r="D257" s="59">
        <v>2</v>
      </c>
      <c r="E257" s="29" t="s">
        <v>777</v>
      </c>
      <c r="F257" s="59">
        <v>19855069608</v>
      </c>
      <c r="G257" s="59"/>
    </row>
    <row r="258" customHeight="1" spans="1:7">
      <c r="A258" s="5">
        <v>255</v>
      </c>
      <c r="B258" s="29" t="s">
        <v>778</v>
      </c>
      <c r="C258" s="77" t="s">
        <v>779</v>
      </c>
      <c r="D258" s="59">
        <v>1</v>
      </c>
      <c r="E258" s="29" t="s">
        <v>780</v>
      </c>
      <c r="F258" s="59">
        <v>18712184347</v>
      </c>
      <c r="G258" s="59"/>
    </row>
    <row r="259" customHeight="1" spans="1:7">
      <c r="A259" s="5">
        <v>256</v>
      </c>
      <c r="B259" s="29" t="s">
        <v>781</v>
      </c>
      <c r="C259" s="77" t="s">
        <v>782</v>
      </c>
      <c r="D259" s="59">
        <v>1</v>
      </c>
      <c r="E259" s="29" t="s">
        <v>783</v>
      </c>
      <c r="F259" s="59">
        <v>15155632256</v>
      </c>
      <c r="G259" s="59"/>
    </row>
    <row r="260" customHeight="1" spans="1:7">
      <c r="A260" s="5">
        <v>257</v>
      </c>
      <c r="B260" s="29" t="s">
        <v>784</v>
      </c>
      <c r="C260" s="77" t="s">
        <v>785</v>
      </c>
      <c r="D260" s="59">
        <v>1</v>
      </c>
      <c r="E260" s="29" t="s">
        <v>786</v>
      </c>
      <c r="F260" s="77" t="s">
        <v>787</v>
      </c>
      <c r="G260" s="58"/>
    </row>
    <row r="261" customHeight="1" spans="1:7">
      <c r="A261" s="5">
        <v>258</v>
      </c>
      <c r="B261" s="57" t="s">
        <v>788</v>
      </c>
      <c r="C261" s="76" t="s">
        <v>789</v>
      </c>
      <c r="D261" s="58">
        <v>5</v>
      </c>
      <c r="E261" s="57" t="s">
        <v>790</v>
      </c>
      <c r="F261" s="58">
        <v>18726084949</v>
      </c>
      <c r="G261" s="58"/>
    </row>
    <row r="262" customHeight="1" spans="1:7">
      <c r="A262" s="5">
        <v>259</v>
      </c>
      <c r="B262" s="57" t="s">
        <v>791</v>
      </c>
      <c r="C262" s="76" t="s">
        <v>792</v>
      </c>
      <c r="D262" s="58">
        <v>3</v>
      </c>
      <c r="E262" s="57" t="s">
        <v>790</v>
      </c>
      <c r="F262" s="58">
        <v>13966902932</v>
      </c>
      <c r="G262" s="58"/>
    </row>
    <row r="263" customHeight="1" spans="1:7">
      <c r="A263" s="5">
        <v>260</v>
      </c>
      <c r="B263" s="57" t="s">
        <v>793</v>
      </c>
      <c r="C263" s="76" t="s">
        <v>794</v>
      </c>
      <c r="D263" s="58">
        <v>4</v>
      </c>
      <c r="E263" s="57" t="s">
        <v>790</v>
      </c>
      <c r="F263" s="58">
        <v>13998846719</v>
      </c>
      <c r="G263" s="58"/>
    </row>
    <row r="264" customHeight="1" spans="1:7">
      <c r="A264" s="5">
        <v>261</v>
      </c>
      <c r="B264" s="57" t="s">
        <v>795</v>
      </c>
      <c r="C264" s="57" t="s">
        <v>796</v>
      </c>
      <c r="D264" s="58">
        <v>4</v>
      </c>
      <c r="E264" s="57" t="s">
        <v>790</v>
      </c>
      <c r="F264" s="58">
        <v>15836240881</v>
      </c>
      <c r="G264" s="58"/>
    </row>
    <row r="265" customHeight="1" spans="1:7">
      <c r="A265" s="5">
        <v>262</v>
      </c>
      <c r="B265" s="7" t="s">
        <v>797</v>
      </c>
      <c r="C265" s="7" t="s">
        <v>798</v>
      </c>
      <c r="D265" s="19">
        <v>2</v>
      </c>
      <c r="E265" s="12" t="s">
        <v>799</v>
      </c>
      <c r="F265" s="12" t="s">
        <v>800</v>
      </c>
      <c r="G265" s="19"/>
    </row>
    <row r="266" customHeight="1" spans="1:7">
      <c r="A266" s="5">
        <v>263</v>
      </c>
      <c r="B266" s="7" t="s">
        <v>801</v>
      </c>
      <c r="C266" s="7" t="s">
        <v>802</v>
      </c>
      <c r="D266" s="19">
        <v>1</v>
      </c>
      <c r="E266" s="12" t="s">
        <v>803</v>
      </c>
      <c r="F266" s="12" t="s">
        <v>804</v>
      </c>
      <c r="G266" s="19"/>
    </row>
    <row r="267" customHeight="1" spans="1:7">
      <c r="A267" s="5">
        <v>264</v>
      </c>
      <c r="B267" s="12" t="s">
        <v>805</v>
      </c>
      <c r="C267" s="12" t="s">
        <v>806</v>
      </c>
      <c r="D267" s="12">
        <v>3</v>
      </c>
      <c r="E267" s="12" t="s">
        <v>807</v>
      </c>
      <c r="F267" s="12" t="s">
        <v>808</v>
      </c>
      <c r="G267" s="19"/>
    </row>
    <row r="268" customHeight="1" spans="1:7">
      <c r="A268" s="5">
        <v>265</v>
      </c>
      <c r="B268" s="12" t="s">
        <v>809</v>
      </c>
      <c r="C268" s="12" t="s">
        <v>810</v>
      </c>
      <c r="D268" s="12">
        <v>1</v>
      </c>
      <c r="E268" s="12" t="s">
        <v>811</v>
      </c>
      <c r="F268" s="12" t="s">
        <v>812</v>
      </c>
      <c r="G268" s="19"/>
    </row>
    <row r="269" customHeight="1" spans="1:7">
      <c r="A269" s="5">
        <v>266</v>
      </c>
      <c r="B269" s="12" t="s">
        <v>813</v>
      </c>
      <c r="C269" s="12" t="s">
        <v>814</v>
      </c>
      <c r="D269" s="12">
        <v>5</v>
      </c>
      <c r="E269" s="12" t="s">
        <v>815</v>
      </c>
      <c r="F269" s="12" t="s">
        <v>816</v>
      </c>
      <c r="G269" s="19"/>
    </row>
    <row r="270" customHeight="1" spans="1:7">
      <c r="A270" s="5">
        <v>267</v>
      </c>
      <c r="B270" s="12" t="s">
        <v>817</v>
      </c>
      <c r="C270" s="65" t="s">
        <v>818</v>
      </c>
      <c r="D270" s="19">
        <v>4</v>
      </c>
      <c r="E270" s="12" t="s">
        <v>819</v>
      </c>
      <c r="F270" s="19"/>
      <c r="G270" s="65" t="s">
        <v>820</v>
      </c>
    </row>
    <row r="271" customHeight="1" spans="1:7">
      <c r="A271" s="5">
        <v>268</v>
      </c>
      <c r="B271" s="12" t="s">
        <v>821</v>
      </c>
      <c r="C271" s="65" t="s">
        <v>822</v>
      </c>
      <c r="D271" s="19">
        <v>1</v>
      </c>
      <c r="E271" s="12" t="s">
        <v>823</v>
      </c>
      <c r="F271" s="19">
        <v>15855627485</v>
      </c>
      <c r="G271" s="19"/>
    </row>
    <row r="272" customHeight="1" spans="1:7">
      <c r="A272" s="5">
        <v>269</v>
      </c>
      <c r="B272" s="12" t="s">
        <v>824</v>
      </c>
      <c r="C272" s="65" t="s">
        <v>825</v>
      </c>
      <c r="D272" s="19">
        <v>1</v>
      </c>
      <c r="E272" s="12" t="s">
        <v>826</v>
      </c>
      <c r="F272" s="12" t="s">
        <v>827</v>
      </c>
      <c r="G272" s="19"/>
    </row>
    <row r="273" customHeight="1" spans="1:7">
      <c r="A273" s="5">
        <v>270</v>
      </c>
      <c r="B273" s="12" t="s">
        <v>828</v>
      </c>
      <c r="C273" s="65" t="s">
        <v>829</v>
      </c>
      <c r="D273" s="19">
        <v>2</v>
      </c>
      <c r="E273" s="12" t="s">
        <v>830</v>
      </c>
      <c r="F273" s="19">
        <v>18268835881</v>
      </c>
      <c r="G273" s="19"/>
    </row>
    <row r="274" customHeight="1" spans="1:7">
      <c r="A274" s="5">
        <v>271</v>
      </c>
      <c r="B274" s="12" t="s">
        <v>831</v>
      </c>
      <c r="C274" s="65" t="s">
        <v>832</v>
      </c>
      <c r="D274" s="12">
        <v>4</v>
      </c>
      <c r="E274" s="12" t="s">
        <v>833</v>
      </c>
      <c r="F274" s="12">
        <v>13865159784</v>
      </c>
      <c r="G274" s="12"/>
    </row>
    <row r="275" customHeight="1" spans="1:7">
      <c r="A275" s="5">
        <v>272</v>
      </c>
      <c r="B275" s="12" t="s">
        <v>834</v>
      </c>
      <c r="C275" s="5" t="s">
        <v>835</v>
      </c>
      <c r="D275" s="12">
        <v>1</v>
      </c>
      <c r="E275" s="12" t="s">
        <v>836</v>
      </c>
      <c r="F275" s="12">
        <v>15178668061</v>
      </c>
      <c r="G275" s="12"/>
    </row>
    <row r="276" customHeight="1" spans="1:7">
      <c r="A276" s="5">
        <v>273</v>
      </c>
      <c r="B276" s="5" t="s">
        <v>837</v>
      </c>
      <c r="C276" s="65" t="s">
        <v>838</v>
      </c>
      <c r="D276" s="12">
        <v>1</v>
      </c>
      <c r="E276" s="5" t="s">
        <v>839</v>
      </c>
      <c r="F276" s="60" t="s">
        <v>840</v>
      </c>
      <c r="G276" s="12"/>
    </row>
    <row r="277" customHeight="1" spans="1:7">
      <c r="A277" s="5">
        <v>274</v>
      </c>
      <c r="B277" s="5" t="s">
        <v>841</v>
      </c>
      <c r="C277" s="12" t="s">
        <v>842</v>
      </c>
      <c r="D277" s="12">
        <v>1</v>
      </c>
      <c r="E277" s="5" t="s">
        <v>843</v>
      </c>
      <c r="F277" s="60" t="s">
        <v>844</v>
      </c>
      <c r="G277" s="12"/>
    </row>
    <row r="278" customHeight="1" spans="1:7">
      <c r="A278" s="5">
        <v>275</v>
      </c>
      <c r="B278" s="5" t="s">
        <v>845</v>
      </c>
      <c r="C278" s="65" t="s">
        <v>846</v>
      </c>
      <c r="D278" s="12">
        <v>1</v>
      </c>
      <c r="E278" s="5" t="s">
        <v>847</v>
      </c>
      <c r="F278" s="60"/>
      <c r="G278" s="60" t="s">
        <v>848</v>
      </c>
    </row>
    <row r="279" customHeight="1" spans="1:7">
      <c r="A279" s="5">
        <v>276</v>
      </c>
      <c r="B279" s="5" t="s">
        <v>849</v>
      </c>
      <c r="C279" s="65" t="s">
        <v>850</v>
      </c>
      <c r="D279" s="12">
        <v>1</v>
      </c>
      <c r="E279" s="5" t="s">
        <v>847</v>
      </c>
      <c r="F279" s="60"/>
      <c r="G279" s="60" t="s">
        <v>851</v>
      </c>
    </row>
    <row r="280" customHeight="1" spans="1:7">
      <c r="A280" s="5">
        <v>277</v>
      </c>
      <c r="B280" s="5" t="s">
        <v>852</v>
      </c>
      <c r="C280" s="65" t="s">
        <v>853</v>
      </c>
      <c r="D280" s="12">
        <v>1</v>
      </c>
      <c r="E280" s="5" t="s">
        <v>854</v>
      </c>
      <c r="F280" s="60" t="s">
        <v>855</v>
      </c>
      <c r="G280" s="12"/>
    </row>
    <row r="281" customHeight="1" spans="1:7">
      <c r="A281" s="5">
        <v>278</v>
      </c>
      <c r="B281" s="61" t="s">
        <v>856</v>
      </c>
      <c r="C281" s="65" t="s">
        <v>857</v>
      </c>
      <c r="D281" s="12">
        <v>1</v>
      </c>
      <c r="E281" s="5" t="s">
        <v>858</v>
      </c>
      <c r="F281" s="62" t="s">
        <v>859</v>
      </c>
      <c r="G281" s="12"/>
    </row>
    <row r="282" customHeight="1" spans="1:7">
      <c r="A282" s="5">
        <v>279</v>
      </c>
      <c r="B282" s="61" t="s">
        <v>860</v>
      </c>
      <c r="C282" s="65" t="s">
        <v>861</v>
      </c>
      <c r="D282" s="12">
        <v>1</v>
      </c>
      <c r="E282" s="5" t="s">
        <v>862</v>
      </c>
      <c r="F282" s="62">
        <v>15055698416</v>
      </c>
      <c r="G282" s="12"/>
    </row>
    <row r="283" customHeight="1" spans="1:7">
      <c r="A283" s="5">
        <v>280</v>
      </c>
      <c r="B283" s="12" t="s">
        <v>863</v>
      </c>
      <c r="C283" s="9" t="s">
        <v>864</v>
      </c>
      <c r="D283" s="12">
        <v>3</v>
      </c>
      <c r="E283" s="12" t="s">
        <v>865</v>
      </c>
      <c r="F283" s="12">
        <v>18225724552</v>
      </c>
      <c r="G283" s="12"/>
    </row>
    <row r="284" customHeight="1" spans="1:7">
      <c r="A284" s="5">
        <v>281</v>
      </c>
      <c r="B284" s="49" t="s">
        <v>866</v>
      </c>
      <c r="C284" s="75" t="s">
        <v>867</v>
      </c>
      <c r="D284" s="49">
        <v>1</v>
      </c>
      <c r="E284" s="49" t="s">
        <v>868</v>
      </c>
      <c r="F284" s="49">
        <v>15349822111</v>
      </c>
      <c r="G284" s="49"/>
    </row>
    <row r="285" customHeight="1" spans="1:7">
      <c r="A285" s="5">
        <v>282</v>
      </c>
      <c r="B285" s="49" t="s">
        <v>869</v>
      </c>
      <c r="C285" s="75" t="s">
        <v>870</v>
      </c>
      <c r="D285" s="49">
        <v>1</v>
      </c>
      <c r="E285" s="49" t="s">
        <v>871</v>
      </c>
      <c r="F285" s="49">
        <v>15349838000</v>
      </c>
      <c r="G285" s="49"/>
    </row>
    <row r="286" customHeight="1" spans="1:7">
      <c r="A286" s="5">
        <v>283</v>
      </c>
      <c r="B286" s="49" t="s">
        <v>872</v>
      </c>
      <c r="C286" s="75" t="s">
        <v>873</v>
      </c>
      <c r="D286" s="49">
        <v>1</v>
      </c>
      <c r="E286" s="49" t="s">
        <v>874</v>
      </c>
      <c r="F286" s="49">
        <v>15056660608</v>
      </c>
      <c r="G286" s="49"/>
    </row>
    <row r="287" customHeight="1" spans="1:7">
      <c r="A287" s="5">
        <v>284</v>
      </c>
      <c r="B287" s="49" t="s">
        <v>875</v>
      </c>
      <c r="C287" s="75" t="s">
        <v>876</v>
      </c>
      <c r="D287" s="49">
        <v>1</v>
      </c>
      <c r="E287" s="49" t="s">
        <v>877</v>
      </c>
      <c r="F287" s="49">
        <v>15156286648</v>
      </c>
      <c r="G287" s="49"/>
    </row>
    <row r="288" customHeight="1" spans="1:7">
      <c r="A288" s="5">
        <v>285</v>
      </c>
      <c r="B288" s="49" t="s">
        <v>878</v>
      </c>
      <c r="C288" s="75" t="s">
        <v>879</v>
      </c>
      <c r="D288" s="49">
        <v>1</v>
      </c>
      <c r="E288" s="49" t="s">
        <v>880</v>
      </c>
      <c r="F288" s="49">
        <v>15212958713</v>
      </c>
      <c r="G288" s="49"/>
    </row>
    <row r="289" customHeight="1" spans="1:7">
      <c r="A289" s="5">
        <v>286</v>
      </c>
      <c r="B289" s="49" t="s">
        <v>881</v>
      </c>
      <c r="C289" s="75" t="s">
        <v>882</v>
      </c>
      <c r="D289" s="49">
        <v>1</v>
      </c>
      <c r="E289" s="49" t="s">
        <v>883</v>
      </c>
      <c r="F289" s="49">
        <v>13045566375</v>
      </c>
      <c r="G289" s="49"/>
    </row>
    <row r="290" customHeight="1" spans="1:7">
      <c r="A290" s="5">
        <v>287</v>
      </c>
      <c r="B290" s="49" t="s">
        <v>884</v>
      </c>
      <c r="C290" s="49" t="s">
        <v>885</v>
      </c>
      <c r="D290" s="49">
        <v>1</v>
      </c>
      <c r="E290" s="49" t="s">
        <v>886</v>
      </c>
      <c r="F290" s="49">
        <v>18867124772</v>
      </c>
      <c r="G290" s="49"/>
    </row>
    <row r="291" customHeight="1" spans="1:7">
      <c r="A291" s="5">
        <v>288</v>
      </c>
      <c r="B291" s="49" t="s">
        <v>887</v>
      </c>
      <c r="C291" s="75" t="s">
        <v>888</v>
      </c>
      <c r="D291" s="49">
        <v>1</v>
      </c>
      <c r="E291" s="49" t="s">
        <v>889</v>
      </c>
      <c r="F291" s="49">
        <v>13773719597</v>
      </c>
      <c r="G291" s="49"/>
    </row>
    <row r="292" customHeight="1" spans="1:7">
      <c r="A292" s="5">
        <v>289</v>
      </c>
      <c r="B292" s="12" t="s">
        <v>890</v>
      </c>
      <c r="C292" s="78" t="s">
        <v>891</v>
      </c>
      <c r="D292" s="19">
        <v>1</v>
      </c>
      <c r="E292" s="12" t="s">
        <v>892</v>
      </c>
      <c r="F292" s="19">
        <v>15922338976</v>
      </c>
      <c r="G292" s="19"/>
    </row>
    <row r="293" customHeight="1" spans="1:7">
      <c r="A293" s="5">
        <v>290</v>
      </c>
      <c r="B293" s="12" t="s">
        <v>893</v>
      </c>
      <c r="C293" s="13" t="s">
        <v>894</v>
      </c>
      <c r="D293" s="19">
        <v>1</v>
      </c>
      <c r="E293" s="12" t="s">
        <v>895</v>
      </c>
      <c r="F293" s="12" t="s">
        <v>896</v>
      </c>
      <c r="G293" s="19"/>
    </row>
    <row r="294" customHeight="1" spans="1:7">
      <c r="A294" s="5">
        <v>291</v>
      </c>
      <c r="B294" s="12" t="s">
        <v>897</v>
      </c>
      <c r="C294" s="78" t="s">
        <v>898</v>
      </c>
      <c r="D294" s="19">
        <v>1</v>
      </c>
      <c r="E294" s="12" t="s">
        <v>899</v>
      </c>
      <c r="F294" s="12" t="s">
        <v>900</v>
      </c>
      <c r="G294" s="19"/>
    </row>
    <row r="295" customHeight="1" spans="1:7">
      <c r="A295" s="5">
        <v>292</v>
      </c>
      <c r="B295" s="12" t="s">
        <v>901</v>
      </c>
      <c r="C295" s="78" t="s">
        <v>902</v>
      </c>
      <c r="D295" s="19">
        <v>1</v>
      </c>
      <c r="E295" s="12" t="s">
        <v>899</v>
      </c>
      <c r="F295" s="12" t="s">
        <v>903</v>
      </c>
      <c r="G295" s="19"/>
    </row>
    <row r="296" customHeight="1" spans="1:7">
      <c r="A296" s="5">
        <v>293</v>
      </c>
      <c r="B296" s="12" t="s">
        <v>904</v>
      </c>
      <c r="C296" s="13" t="s">
        <v>905</v>
      </c>
      <c r="D296" s="19">
        <v>1</v>
      </c>
      <c r="E296" s="12" t="s">
        <v>906</v>
      </c>
      <c r="F296" s="19">
        <v>15656948395</v>
      </c>
      <c r="G296" s="19"/>
    </row>
    <row r="297" customHeight="1" spans="1:7">
      <c r="A297" s="5">
        <v>294</v>
      </c>
      <c r="B297" s="13" t="s">
        <v>907</v>
      </c>
      <c r="C297" s="5" t="s">
        <v>908</v>
      </c>
      <c r="D297" s="13" t="s">
        <v>474</v>
      </c>
      <c r="E297" s="13" t="s">
        <v>909</v>
      </c>
      <c r="F297" s="13" t="s">
        <v>910</v>
      </c>
      <c r="G297" s="13"/>
    </row>
    <row r="298" customHeight="1" spans="1:7">
      <c r="A298" s="5">
        <v>295</v>
      </c>
      <c r="B298" s="13" t="s">
        <v>911</v>
      </c>
      <c r="C298" s="5" t="s">
        <v>912</v>
      </c>
      <c r="D298" s="13" t="s">
        <v>474</v>
      </c>
      <c r="E298" s="13" t="s">
        <v>913</v>
      </c>
      <c r="F298" s="13" t="s">
        <v>914</v>
      </c>
      <c r="G298" s="13"/>
    </row>
    <row r="299" customHeight="1" spans="1:7">
      <c r="A299" s="5">
        <v>296</v>
      </c>
      <c r="B299" s="13" t="s">
        <v>915</v>
      </c>
      <c r="C299" s="5" t="s">
        <v>916</v>
      </c>
      <c r="D299" s="13" t="s">
        <v>474</v>
      </c>
      <c r="E299" s="13" t="s">
        <v>917</v>
      </c>
      <c r="F299" s="13" t="s">
        <v>918</v>
      </c>
      <c r="G299" s="13"/>
    </row>
    <row r="300" customHeight="1" spans="1:7">
      <c r="A300" s="5">
        <v>297</v>
      </c>
      <c r="B300" s="12" t="s">
        <v>919</v>
      </c>
      <c r="C300" s="65" t="s">
        <v>920</v>
      </c>
      <c r="D300" s="19">
        <v>1</v>
      </c>
      <c r="E300" s="12" t="s">
        <v>921</v>
      </c>
      <c r="F300" s="19">
        <v>18010708787</v>
      </c>
      <c r="G300" s="19"/>
    </row>
    <row r="301" customHeight="1" spans="1:7">
      <c r="A301" s="5">
        <v>298</v>
      </c>
      <c r="B301" s="12" t="s">
        <v>922</v>
      </c>
      <c r="C301" s="65" t="s">
        <v>923</v>
      </c>
      <c r="D301" s="19">
        <v>1</v>
      </c>
      <c r="E301" s="12" t="s">
        <v>924</v>
      </c>
      <c r="F301" s="19">
        <v>13275747303</v>
      </c>
      <c r="G301" s="19"/>
    </row>
    <row r="302" customHeight="1" spans="1:7">
      <c r="A302" s="5">
        <v>299</v>
      </c>
      <c r="B302" s="12" t="s">
        <v>925</v>
      </c>
      <c r="C302" s="65" t="s">
        <v>926</v>
      </c>
      <c r="D302" s="19">
        <v>1</v>
      </c>
      <c r="E302" s="12" t="s">
        <v>927</v>
      </c>
      <c r="F302" s="19">
        <v>13955688158</v>
      </c>
      <c r="G302" s="19"/>
    </row>
    <row r="303" customHeight="1" spans="1:7">
      <c r="A303" s="5">
        <v>300</v>
      </c>
      <c r="B303" s="12" t="s">
        <v>928</v>
      </c>
      <c r="C303" s="65" t="s">
        <v>929</v>
      </c>
      <c r="D303" s="19">
        <v>1</v>
      </c>
      <c r="E303" s="12" t="s">
        <v>930</v>
      </c>
      <c r="F303" s="19">
        <v>15055687611</v>
      </c>
      <c r="G303" s="19"/>
    </row>
    <row r="304" customHeight="1" spans="1:7">
      <c r="A304" s="5">
        <v>301</v>
      </c>
      <c r="B304" s="12" t="s">
        <v>931</v>
      </c>
      <c r="C304" s="65" t="s">
        <v>932</v>
      </c>
      <c r="D304" s="19">
        <v>1</v>
      </c>
      <c r="E304" s="12" t="s">
        <v>933</v>
      </c>
      <c r="F304" s="19">
        <v>13865560438</v>
      </c>
      <c r="G304" s="19"/>
    </row>
    <row r="305" customHeight="1" spans="1:7">
      <c r="A305" s="5">
        <v>302</v>
      </c>
      <c r="B305" s="12" t="s">
        <v>934</v>
      </c>
      <c r="C305" s="65" t="s">
        <v>935</v>
      </c>
      <c r="D305" s="19">
        <v>1</v>
      </c>
      <c r="E305" s="12" t="s">
        <v>927</v>
      </c>
      <c r="F305" s="19">
        <v>18726144790</v>
      </c>
      <c r="G305" s="19"/>
    </row>
    <row r="306" customHeight="1" spans="1:7">
      <c r="A306" s="5">
        <v>303</v>
      </c>
      <c r="B306" s="12" t="s">
        <v>936</v>
      </c>
      <c r="C306" s="13" t="s">
        <v>937</v>
      </c>
      <c r="D306" s="19">
        <v>2</v>
      </c>
      <c r="E306" s="12" t="s">
        <v>938</v>
      </c>
      <c r="F306" s="19">
        <v>13155694688</v>
      </c>
      <c r="G306" s="19"/>
    </row>
    <row r="307" customHeight="1" spans="1:7">
      <c r="A307" s="5">
        <v>304</v>
      </c>
      <c r="B307" s="12" t="s">
        <v>939</v>
      </c>
      <c r="C307" s="13" t="s">
        <v>940</v>
      </c>
      <c r="D307" s="19">
        <v>1</v>
      </c>
      <c r="E307" s="12" t="s">
        <v>941</v>
      </c>
      <c r="F307" s="12" t="s">
        <v>942</v>
      </c>
      <c r="G307" s="19"/>
    </row>
    <row r="308" customHeight="1" spans="1:7">
      <c r="A308" s="5">
        <v>305</v>
      </c>
      <c r="B308" s="12" t="s">
        <v>943</v>
      </c>
      <c r="C308" s="13" t="s">
        <v>944</v>
      </c>
      <c r="D308" s="19">
        <v>1</v>
      </c>
      <c r="E308" s="12" t="s">
        <v>945</v>
      </c>
      <c r="F308" s="19">
        <v>13074087052</v>
      </c>
      <c r="G308" s="19"/>
    </row>
    <row r="309" customHeight="1" spans="1:7">
      <c r="A309" s="5">
        <v>306</v>
      </c>
      <c r="B309" s="12" t="s">
        <v>946</v>
      </c>
      <c r="C309" s="13" t="s">
        <v>947</v>
      </c>
      <c r="D309" s="19">
        <v>1</v>
      </c>
      <c r="E309" s="12" t="s">
        <v>948</v>
      </c>
      <c r="F309" s="19">
        <v>13074011600</v>
      </c>
      <c r="G309" s="19"/>
    </row>
    <row r="310" customHeight="1" spans="1:7">
      <c r="A310" s="5">
        <v>307</v>
      </c>
      <c r="B310" s="12" t="s">
        <v>949</v>
      </c>
      <c r="C310" s="13" t="s">
        <v>950</v>
      </c>
      <c r="D310" s="19">
        <v>1</v>
      </c>
      <c r="E310" s="12" t="s">
        <v>951</v>
      </c>
      <c r="F310" s="19">
        <v>17856814130</v>
      </c>
      <c r="G310" s="19"/>
    </row>
    <row r="311" customHeight="1" spans="1:7">
      <c r="A311" s="5">
        <v>308</v>
      </c>
      <c r="B311" s="12" t="s">
        <v>952</v>
      </c>
      <c r="C311" s="13" t="s">
        <v>953</v>
      </c>
      <c r="D311" s="19">
        <v>1</v>
      </c>
      <c r="E311" s="12" t="s">
        <v>954</v>
      </c>
      <c r="F311" s="19">
        <v>13966644973</v>
      </c>
      <c r="G311" s="19"/>
    </row>
    <row r="312" customHeight="1" spans="1:7">
      <c r="A312" s="5">
        <v>309</v>
      </c>
      <c r="B312" s="12" t="s">
        <v>955</v>
      </c>
      <c r="C312" s="13" t="s">
        <v>956</v>
      </c>
      <c r="D312" s="19">
        <v>1</v>
      </c>
      <c r="E312" s="12" t="s">
        <v>957</v>
      </c>
      <c r="F312" s="19">
        <v>15855610723</v>
      </c>
      <c r="G312" s="19"/>
    </row>
  </sheetData>
  <mergeCells count="7">
    <mergeCell ref="A1:G1"/>
    <mergeCell ref="F2:G2"/>
    <mergeCell ref="A2:A3"/>
    <mergeCell ref="B2:B3"/>
    <mergeCell ref="C2:C3"/>
    <mergeCell ref="D2:D3"/>
    <mergeCell ref="E2:E3"/>
  </mergeCells>
  <conditionalFormatting sqref="B173:B176">
    <cfRule type="duplicateValues" dxfId="0" priority="1"/>
  </conditionalFormatting>
  <pageMargins left="0.751388888888889" right="0.751388888888889" top="0.629861111111111" bottom="0.747916666666667" header="0.5" footer="0.5"/>
  <pageSetup paperSize="9" scale="81" fitToHeight="0" orientation="portrait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桃园印刷厂 1</cp:lastModifiedBy>
  <dcterms:created xsi:type="dcterms:W3CDTF">2019-08-31T06:36:18Z</dcterms:created>
  <dcterms:modified xsi:type="dcterms:W3CDTF">2019-08-31T06:45:57Z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